
<file path=[Content_Types].xml><?xml version="1.0" encoding="utf-8"?>
<Types xmlns="http://schemas.openxmlformats.org/package/2006/content-types">
  <Default Extension="png" ContentType="image/png"/>
  <Default Extension="jpeg" ContentType="image/jpeg"/>
  <Default Extension="JPG" ContentType="image/.jpg"/>
  <Default Extension="gif" ContentType="image/gif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325" windowHeight="9990"/>
  </bookViews>
  <sheets>
    <sheet name="宣发概览" sheetId="3" r:id="rId1"/>
    <sheet name="收录截图" sheetId="5" r:id="rId2"/>
    <sheet name="链接总表" sheetId="1" r:id="rId3"/>
  </sheets>
  <definedNames>
    <definedName name="_xlnm.Print_Area" localSheetId="2">链接总表!#REF!</definedName>
    <definedName name="_xlnm._FilterDatabase" localSheetId="2" hidden="1">链接总表!$A$3:$C$271</definedName>
  </definedNames>
  <calcPr calcId="144525"/>
</workbook>
</file>

<file path=xl/sharedStrings.xml><?xml version="1.0" encoding="utf-8"?>
<sst xmlns="http://schemas.openxmlformats.org/spreadsheetml/2006/main" count="1695" uniqueCount="1407">
  <si>
    <t>Building the easiest-to-use cryptocurrency trading platform – Toobit launches fully upgraded website and mobile app API</t>
  </si>
  <si>
    <t>更多数据见Sheet2-3</t>
  </si>
  <si>
    <t>序号</t>
  </si>
  <si>
    <t>LOGO</t>
  </si>
  <si>
    <t>媒体名称</t>
  </si>
  <si>
    <t>类型</t>
  </si>
  <si>
    <t>链接</t>
  </si>
  <si>
    <t>介绍</t>
  </si>
  <si>
    <t>Google News</t>
  </si>
  <si>
    <t>新闻综合</t>
  </si>
  <si>
    <t>截图见本页末</t>
  </si>
  <si>
    <t>全球用户排名第一的新闻聚合</t>
  </si>
  <si>
    <t>Ap News</t>
  </si>
  <si>
    <t>通讯社</t>
  </si>
  <si>
    <t>https://apnews.com/press-release/ein-presswire-newsmatics/technology-science-blockchain-ein-presswire-newsmatics-business-5bc40d91eb218c8ab3ea5f4d856448ac</t>
  </si>
  <si>
    <t>美联社</t>
  </si>
  <si>
    <t>道琼斯市场观察</t>
  </si>
  <si>
    <t>财经媒体</t>
  </si>
  <si>
    <t>https://www.marketwatch.com/press-release/building-the-easiest-to-use-cryptocurrency-trading-platform---toobit-launches-fully-upgraded-website-and-mobile-app-api-2023-02-23?mod=search_headline</t>
  </si>
  <si>
    <t>主流财经媒体</t>
  </si>
  <si>
    <t>Benzinga</t>
  </si>
  <si>
    <t>https://www.benzinga.com/pressreleases/23/02/g31027941/building-the-easiest-to-use-cryptocurrency-trading-platform-toobit-launches-fully-upgraded-website</t>
  </si>
  <si>
    <t>主流财科技媒体</t>
  </si>
  <si>
    <t>Times Newswire</t>
  </si>
  <si>
    <t>综合资讯</t>
  </si>
  <si>
    <t>https://www.timesnewswire.com/pressrelease/building-the-easiest-to-use-cryptocurrency-trading-platform-toobit-launches-fully-upgraded-website-and-mobile-app-api/</t>
  </si>
  <si>
    <t>时代新闻社</t>
  </si>
  <si>
    <t>数字期刊</t>
  </si>
  <si>
    <t>https://www.digitaljournal.com/pr/news/building-the-easiest-to-use-cryptocurrency-trading-platform-toobit-launches-fully-upgraded-website-and-mobile-app-api</t>
  </si>
  <si>
    <t>加拿大知名媒体</t>
  </si>
  <si>
    <t>CBS17</t>
  </si>
  <si>
    <t>https://www.cbs17.com/business/press-releases/ein-presswire/618833808/building-the-easy-to-use-crypto-trading-platform-toobit-launches-fully-upgraded-website-and-mobile-app-api/</t>
  </si>
  <si>
    <t>北美知名广播电视媒体子站</t>
  </si>
  <si>
    <t>FOX5</t>
  </si>
  <si>
    <t>https://fox5sandiego.com/business/press-releases/ein-presswire/618833808/building-the-easy-to-use-crypto-trading-platform-toobit-launches-fully-upgraded-website-and-mobile-app-api/</t>
  </si>
  <si>
    <t>FOX8</t>
  </si>
  <si>
    <t>https://fox8.com/business/press-releases/ein-presswire/618833808/building-the-easy-to-use-crypto-trading-platform-toobit-launches-fully-upgraded-website-and-mobile-app-api/</t>
  </si>
  <si>
    <t>FOX40</t>
  </si>
  <si>
    <t>https://fox40.com/business/press-releases/ein-presswire/618833808/building-the-easy-to-use-crypto-trading-platform-toobit-launches-fully-upgraded-website-and-mobile-app-api/</t>
  </si>
  <si>
    <t>NBC4</t>
  </si>
  <si>
    <t>https://www.nbc4i.com/business/press-releases/ein-presswire/618833808/building-the-easy-to-use-crypto-trading-platform-toobit-launches-fully-upgraded-website-and-mobile-app-api/</t>
  </si>
  <si>
    <t>FOX2NOW</t>
  </si>
  <si>
    <t>https://fox2now.com/business/press-releases/ein-presswire/618833808/building-the-easy-to-use-crypto-trading-platform-toobit-launches-fully-upgraded-website-and-mobile-app-api/</t>
  </si>
  <si>
    <t>FOX59</t>
  </si>
  <si>
    <t>https://fox59.com/business/press-releases/ein-presswire/618833808/building-the-easy-to-use-crypto-trading-platform-toobit-launches-fully-upgraded-website-and-mobile-app-api/</t>
  </si>
  <si>
    <t>NEWS10</t>
  </si>
  <si>
    <t>https://www.news10.com/business/press-releases/ein-presswire/618833808/building-the-easy-to-use-crypto-trading-platform-toobit-launches-fully-upgraded-website-and-mobile-app-api/</t>
  </si>
  <si>
    <t>FOX4K</t>
  </si>
  <si>
    <t>https://fox4kc.com/business/press-releases/ein-presswire/618833808/building-the-easy-to-use-crypto-trading-platform-toobit-launches-fully-upgraded-website-and-mobile-app-api/</t>
  </si>
  <si>
    <t>FOX21NEWS</t>
  </si>
  <si>
    <t>https://www.fox21news.com/business/press-releases/ein-presswire/618833808/building-the-easy-to-use-crypto-trading-platform-toobit-launches-fully-upgraded-website-and-mobile-app-api/</t>
  </si>
  <si>
    <t>Post Gazette</t>
  </si>
  <si>
    <t>http://markets.post-gazette.com/postgazette/article/timesnewswire-2023-2-23-building-the-easiest-to-use-cryptocurrency-trading-platform-toobit-launches-fully-upgraded-website-and-mobile-app-api</t>
  </si>
  <si>
    <t>邮政公报</t>
  </si>
  <si>
    <t>Buffalonews.com</t>
  </si>
  <si>
    <t>http://markets.buffalonews.com/buffnews/article/timesnewswire-2023-2-23-building-the-easiest-to-use-cryptocurrency-trading-platform-toobit-launches-fully-upgraded-website-and-mobile-app-api</t>
  </si>
  <si>
    <t>布法罗新闻报（水牛城新闻报）
股神巴菲特控股，全美利润最高的报纸，该报每天的发行量高达三十万份</t>
  </si>
  <si>
    <t>Financialcontent</t>
  </si>
  <si>
    <t>财经资讯</t>
  </si>
  <si>
    <t>http://markets.financialcontent.com/stocks/article/timesnewswire-2023-2-23-building-the-easiest-to-use-cryptocurrency-trading-platform-toobit-launches-fully-upgraded-website-and-mobile-app-api</t>
  </si>
  <si>
    <t>美国著名金融媒体
华尔街信息来源渠道之一</t>
  </si>
  <si>
    <t>Am-news.com</t>
  </si>
  <si>
    <t>http://business.am-news.com/am-news/markets/article/timesnewswire-2023-2-23-building-the-easiest-to-use-cryptocurrency-trading-platform-toobit-launches-fully-upgraded-website-and-mobile-app-api</t>
  </si>
  <si>
    <t>美国晨报
100年以上历史的著名媒体</t>
  </si>
  <si>
    <t>The Post &amp; Mail</t>
  </si>
  <si>
    <t>http://business.thepostandmail.com/thepostandmail/markets/article/timesnewswire-2023-2-23-building-the-easiest-to-use-cryptocurrency-trading-platform-toobit-launches-fully-upgraded-website-and-mobile-app-api</t>
  </si>
  <si>
    <t>美国本地综合资讯门户网站</t>
  </si>
  <si>
    <t>The Evening Leader</t>
  </si>
  <si>
    <t>http://business.theeveningleader.com/theeveningleader/markets/article/timesnewswire-2023-2-23-building-the-easiest-to-use-cryptocurrency-trading-platform-toobit-launches-fully-upgraded-website-and-mobile-app-api</t>
  </si>
  <si>
    <t>美国先锋晚报</t>
  </si>
  <si>
    <t>Poteau Daily News</t>
  </si>
  <si>
    <t>http://business.poteaudailynews.com/poteaudailynews/article/timesnewswire-2023-2-23-building-the-easiest-to-use-cryptocurrency-trading-platform-toobit-launches-fully-upgraded-website-and-mobile-app-api</t>
  </si>
  <si>
    <t>波图每日新闻</t>
  </si>
  <si>
    <t>Borger News Herald</t>
  </si>
  <si>
    <t>http://business.borgernewsherald.com/borgernewsherald/article/timesnewswire-2023-2-23-building-the-easiest-to-use-cryptocurrency-trading-platform-toobit-launches-fully-upgraded-website-and-mobile-app-api</t>
  </si>
  <si>
    <t>《边界新闻先驱报》</t>
  </si>
  <si>
    <t>Azcentral</t>
  </si>
  <si>
    <t>报纸网媒</t>
  </si>
  <si>
    <t>http://finance.azcentral.com/azcentral/article/timesnewswire-2023-2-23-building-the-easiest-to-use-cryptocurrency-trading-platform-toobit-launches-fully-upgraded-website-and-mobile-app-api</t>
  </si>
  <si>
    <t>亚利桑那州人</t>
  </si>
  <si>
    <t>Bigspringherald</t>
  </si>
  <si>
    <t>http://business.bigspringherald.com/bigspringherald/markets/article/timesnewswire-2023-2-23-building-the-easiest-to-use-cryptocurrency-trading-platform-toobit-launches-fully-upgraded-website-and-mobile-app-api</t>
  </si>
  <si>
    <t>《大春先驱报》</t>
  </si>
  <si>
    <t>Observer News Online</t>
  </si>
  <si>
    <t>http://business.observernewsonline.com/observernewsonline/markets/article/timesnewswire-2023-2-23-building-the-easiest-to-use-cryptocurrency-trading-platform-toobit-launches-fully-upgraded-website-and-mobile-app-api</t>
  </si>
  <si>
    <t>观察者新闻在线</t>
  </si>
  <si>
    <t>Times Online</t>
  </si>
  <si>
    <t>http://business.times-online.com/times-online/markets/article/timesnewswire-2023-2-23-building-the-easiest-to-use-cryptocurrency-trading-platform-toobit-launches-fully-upgraded-website-and-mobile-app-api</t>
  </si>
  <si>
    <t>时代在线</t>
  </si>
  <si>
    <t>DailyTimesLeader</t>
  </si>
  <si>
    <t>http://business.dailytimesleader.com/dailytimesleader/markets/article/timesnewswire-2023-2-23-building-the-easiest-to-use-cryptocurrency-trading-platform-toobit-launches-fully-upgraded-website-and-mobile-app-api</t>
  </si>
  <si>
    <t>每日时代领导者</t>
  </si>
  <si>
    <t>Lethbridge Herald</t>
  </si>
  <si>
    <t>http://stocks.lethbridgeherald.com/lethbridgeherald/article/timesnewswire-2023-2-23-building-the-easiest-to-use-cryptocurrency-trading-platform-toobit-launches-fully-upgraded-website-and-mobile-app-api</t>
  </si>
  <si>
    <t>莱斯布里奇先驱报</t>
  </si>
  <si>
    <t>chroniclejournal</t>
  </si>
  <si>
    <t>http://markets.chroniclejournal.com/chroniclejournal/article/timesnewswire-2023-2-23-building-the-easiest-to-use-cryptocurrency-trading-platform-toobit-launches-fully-upgraded-website-and-mobile-app-api</t>
  </si>
  <si>
    <t>纪事</t>
  </si>
  <si>
    <r>
      <rPr>
        <sz val="11"/>
        <color indexed="8"/>
        <rFont val="MS Gothic"/>
        <charset val="134"/>
      </rPr>
      <t>글로블</t>
    </r>
    <r>
      <rPr>
        <sz val="11"/>
        <color theme="1"/>
        <rFont val="微软雅黑"/>
        <charset val="134"/>
      </rPr>
      <t xml:space="preserve"> </t>
    </r>
    <r>
      <rPr>
        <sz val="11"/>
        <color indexed="8"/>
        <rFont val="MS Gothic"/>
        <charset val="134"/>
      </rPr>
      <t>발전</t>
    </r>
    <r>
      <rPr>
        <sz val="11"/>
        <color theme="1"/>
        <rFont val="微软雅黑"/>
        <charset val="134"/>
      </rPr>
      <t xml:space="preserve"> </t>
    </r>
    <r>
      <rPr>
        <sz val="11"/>
        <color indexed="8"/>
        <rFont val="MS Gothic"/>
        <charset val="134"/>
      </rPr>
      <t>신문사</t>
    </r>
    <r>
      <rPr>
        <sz val="11"/>
        <color theme="1"/>
        <rFont val="微软雅黑"/>
        <charset val="134"/>
      </rPr>
      <t xml:space="preserve">-WDPP </t>
    </r>
    <r>
      <rPr>
        <sz val="11"/>
        <color indexed="8"/>
        <rFont val="MS Gothic"/>
        <charset val="134"/>
      </rPr>
      <t>한국지점</t>
    </r>
  </si>
  <si>
    <t>综合信息</t>
  </si>
  <si>
    <t>http://korea.wdpp.org/pressrelease/49180/</t>
  </si>
  <si>
    <t>世界发展新闻社-WDPP韩国站.世界发展新闻社是全球知名的通讯社，在全球多国设立运营中心。korea.wdpp.org是韩国分站，除了政治，经济，社会，国际，体育，娱乐等方面的新闻外，WDPP还将发布具有高度社会意义的事件的专题报道。”</t>
  </si>
  <si>
    <r>
      <rPr>
        <sz val="11"/>
        <color indexed="8"/>
        <rFont val="MS Gothic"/>
        <charset val="134"/>
      </rPr>
      <t>부천</t>
    </r>
    <r>
      <rPr>
        <sz val="11"/>
        <color theme="1"/>
        <rFont val="微软雅黑"/>
        <charset val="134"/>
      </rPr>
      <t xml:space="preserve"> </t>
    </r>
    <r>
      <rPr>
        <sz val="11"/>
        <color indexed="8"/>
        <rFont val="MS Gothic"/>
        <charset val="134"/>
      </rPr>
      <t>테크</t>
    </r>
  </si>
  <si>
    <t>http://www.bucheontech.com/pressrelease/52858/</t>
  </si>
  <si>
    <t>富川科技报，为科技工作者、程序员提供交流平台。</t>
  </si>
  <si>
    <r>
      <rPr>
        <sz val="11"/>
        <color indexed="8"/>
        <rFont val="MS Gothic"/>
        <charset val="134"/>
      </rPr>
      <t>부산</t>
    </r>
    <r>
      <rPr>
        <sz val="11"/>
        <color theme="1"/>
        <rFont val="微软雅黑"/>
        <charset val="134"/>
      </rPr>
      <t xml:space="preserve"> </t>
    </r>
    <r>
      <rPr>
        <sz val="11"/>
        <color indexed="8"/>
        <rFont val="MS Gothic"/>
        <charset val="134"/>
      </rPr>
      <t>온라인</t>
    </r>
  </si>
  <si>
    <t>http://www.busanonline.com/pressrelease/39105/</t>
  </si>
  <si>
    <t>釜山在线，釜山知名地方媒体，作为娱乐与电影艺术知名的城市，釜山在线媒体贡献了重大价值。</t>
  </si>
  <si>
    <r>
      <rPr>
        <sz val="11"/>
        <color indexed="8"/>
        <rFont val="MS Gothic"/>
        <charset val="134"/>
      </rPr>
      <t>충청</t>
    </r>
    <r>
      <rPr>
        <sz val="11"/>
        <color theme="1"/>
        <rFont val="微软雅黑"/>
        <charset val="134"/>
      </rPr>
      <t xml:space="preserve"> </t>
    </r>
    <r>
      <rPr>
        <sz val="11"/>
        <color indexed="8"/>
        <rFont val="MS Gothic"/>
        <charset val="134"/>
      </rPr>
      <t>타임스</t>
    </r>
  </si>
  <si>
    <t>http://www.cctimes.org/pressrelease/38540/</t>
  </si>
  <si>
    <t>忠清时报，政府机构投资背景的媒体网站，提供权威资讯。</t>
  </si>
  <si>
    <r>
      <rPr>
        <sz val="11"/>
        <color indexed="8"/>
        <rFont val="MS Gothic"/>
        <charset val="134"/>
      </rPr>
      <t>청주</t>
    </r>
    <r>
      <rPr>
        <sz val="11"/>
        <color theme="1"/>
        <rFont val="微软雅黑"/>
        <charset val="134"/>
      </rPr>
      <t xml:space="preserve"> </t>
    </r>
    <r>
      <rPr>
        <sz val="11"/>
        <color indexed="8"/>
        <rFont val="MS Gothic"/>
        <charset val="134"/>
      </rPr>
      <t>시티</t>
    </r>
    <r>
      <rPr>
        <sz val="11"/>
        <color theme="1"/>
        <rFont val="微软雅黑"/>
        <charset val="134"/>
      </rPr>
      <t xml:space="preserve"> </t>
    </r>
    <r>
      <rPr>
        <sz val="11"/>
        <color indexed="8"/>
        <rFont val="MS Gothic"/>
        <charset val="134"/>
      </rPr>
      <t>여행</t>
    </r>
  </si>
  <si>
    <t>http://www.chungjutravel.com/pressrelease/60564/</t>
  </si>
  <si>
    <t>清州山水报/清州旅行网，政府机构投资背景的媒体网站，提供权威资讯。</t>
  </si>
  <si>
    <t>충남 온라인</t>
  </si>
  <si>
    <t>http://www.chungnamonline.com/pressrelease/50912/</t>
  </si>
  <si>
    <t>忠南在线(Chungnam Online)，老牌门户资讯网站</t>
  </si>
  <si>
    <r>
      <rPr>
        <sz val="11"/>
        <color indexed="8"/>
        <rFont val="MS Gothic"/>
        <charset val="134"/>
      </rPr>
      <t>대구</t>
    </r>
    <r>
      <rPr>
        <sz val="11"/>
        <color theme="1"/>
        <rFont val="微软雅黑"/>
        <charset val="134"/>
      </rPr>
      <t xml:space="preserve"> </t>
    </r>
    <r>
      <rPr>
        <sz val="11"/>
        <color indexed="8"/>
        <rFont val="MS Gothic"/>
        <charset val="134"/>
      </rPr>
      <t>저널</t>
    </r>
  </si>
  <si>
    <t>http://daegujournal.com/pressrelease/17484/</t>
  </si>
  <si>
    <t>大邱日报，老牌报业媒体，用户基础庞大。</t>
  </si>
  <si>
    <r>
      <rPr>
        <sz val="11"/>
        <color indexed="8"/>
        <rFont val="MS Gothic"/>
        <charset val="134"/>
      </rPr>
      <t>대전</t>
    </r>
    <r>
      <rPr>
        <sz val="11"/>
        <color theme="1"/>
        <rFont val="微软雅黑"/>
        <charset val="134"/>
      </rPr>
      <t xml:space="preserve"> </t>
    </r>
    <r>
      <rPr>
        <sz val="11"/>
        <color indexed="8"/>
        <rFont val="MS Gothic"/>
        <charset val="134"/>
      </rPr>
      <t>교통</t>
    </r>
  </si>
  <si>
    <t>http://daejeontraffic.com/pressrelease/16286/</t>
  </si>
  <si>
    <t>大田交通新闻，政府机构投资背景的媒体网站，提供权威资讯。</t>
  </si>
  <si>
    <t>강원영동 강원도문화보</t>
  </si>
  <si>
    <t>http://www.gangwonculture.com/pressrelease/42944/</t>
  </si>
  <si>
    <t>江原道文化报(Gangwon Culture)，韩北知名文化媒体网站，覆盖上千万用户。</t>
  </si>
  <si>
    <r>
      <rPr>
        <sz val="11"/>
        <color indexed="8"/>
        <rFont val="MS Gothic"/>
        <charset val="134"/>
      </rPr>
      <t>광주</t>
    </r>
    <r>
      <rPr>
        <sz val="11"/>
        <color theme="1"/>
        <rFont val="微软雅黑"/>
        <charset val="134"/>
      </rPr>
      <t xml:space="preserve"> </t>
    </r>
    <r>
      <rPr>
        <sz val="11"/>
        <color indexed="8"/>
        <rFont val="MS Gothic"/>
        <charset val="134"/>
      </rPr>
      <t>교육</t>
    </r>
    <r>
      <rPr>
        <sz val="11"/>
        <color theme="1"/>
        <rFont val="微软雅黑"/>
        <charset val="134"/>
      </rPr>
      <t xml:space="preserve"> </t>
    </r>
    <r>
      <rPr>
        <sz val="11"/>
        <color indexed="8"/>
        <rFont val="MS Gothic"/>
        <charset val="134"/>
      </rPr>
      <t>신문</t>
    </r>
  </si>
  <si>
    <t>http://www.gwangjuedu.com/pressrelease/30235/</t>
  </si>
  <si>
    <t>光州教育新闻，政府机构投资背景的媒体网站，提供权威资讯。</t>
  </si>
  <si>
    <t>경기도 일보</t>
  </si>
  <si>
    <t>http://www.gyeonggidaily.com/pressrelease/67395/</t>
  </si>
  <si>
    <t>京畿道日报(Gyeonggi Daily)，权威经济资讯类媒体网站，提供经济、投资、政策相关资讯报道和解读。</t>
  </si>
  <si>
    <t>경상 정치 경제 신문</t>
  </si>
  <si>
    <t>http://www.gyeongpe.com/pressrelease/27282/</t>
  </si>
  <si>
    <t>庆尚政经新闻(Gyeong Political and Economic)，当局谏言献策，提供政治、经济相关资讯和服务。</t>
  </si>
  <si>
    <r>
      <rPr>
        <sz val="11"/>
        <color indexed="8"/>
        <rFont val="MS Gothic"/>
        <charset val="134"/>
      </rPr>
      <t>인천</t>
    </r>
    <r>
      <rPr>
        <sz val="11"/>
        <color theme="1"/>
        <rFont val="微软雅黑"/>
        <charset val="134"/>
      </rPr>
      <t xml:space="preserve"> </t>
    </r>
    <r>
      <rPr>
        <sz val="11"/>
        <color indexed="8"/>
        <rFont val="MS Gothic"/>
        <charset val="134"/>
      </rPr>
      <t>포커스</t>
    </r>
  </si>
  <si>
    <t>http://www.incheonfocus.com/pressrelease/20275/</t>
  </si>
  <si>
    <t>仁川焦点新闻，时事观点、专家点评的多媒体新闻</t>
  </si>
  <si>
    <t>제주도 여행망</t>
  </si>
  <si>
    <t>http://jejutr.com/pressrelease/50386/</t>
  </si>
  <si>
    <t>济州岛旅行网(Jeju Travel)，提供热门旅行、吃喝玩乐和娱乐类资讯为主。</t>
  </si>
  <si>
    <t>전라 오늘</t>
  </si>
  <si>
    <t>http://jeontoday.com/pressrelease/64475/</t>
  </si>
  <si>
    <t>全罗今日(Jeon Today)，老牌政经资讯网站</t>
  </si>
  <si>
    <r>
      <rPr>
        <sz val="11"/>
        <color indexed="8"/>
        <rFont val="MS Gothic"/>
        <charset val="134"/>
      </rPr>
      <t>한국</t>
    </r>
    <r>
      <rPr>
        <sz val="11"/>
        <color theme="1"/>
        <rFont val="微软雅黑"/>
        <charset val="134"/>
      </rPr>
      <t xml:space="preserve"> </t>
    </r>
    <r>
      <rPr>
        <sz val="11"/>
        <color indexed="8"/>
        <rFont val="MS Gothic"/>
        <charset val="134"/>
      </rPr>
      <t>경제</t>
    </r>
    <r>
      <rPr>
        <sz val="11"/>
        <color theme="1"/>
        <rFont val="微软雅黑"/>
        <charset val="134"/>
      </rPr>
      <t xml:space="preserve"> </t>
    </r>
    <r>
      <rPr>
        <sz val="11"/>
        <color indexed="8"/>
        <rFont val="MS Gothic"/>
        <charset val="134"/>
      </rPr>
      <t>타임스</t>
    </r>
  </si>
  <si>
    <t>http://krectimes.com/pressrelease/56226/</t>
  </si>
  <si>
    <t>大韩经济时报，服务于韩国经济，为韩国投资领域提供重要指标参考。</t>
  </si>
  <si>
    <r>
      <rPr>
        <sz val="11"/>
        <color indexed="8"/>
        <rFont val="MS Gothic"/>
        <charset val="134"/>
      </rPr>
      <t>서울</t>
    </r>
    <r>
      <rPr>
        <sz val="11"/>
        <color theme="1"/>
        <rFont val="微软雅黑"/>
        <charset val="134"/>
      </rPr>
      <t xml:space="preserve"> </t>
    </r>
    <r>
      <rPr>
        <sz val="11"/>
        <color indexed="8"/>
        <rFont val="MS Gothic"/>
        <charset val="134"/>
      </rPr>
      <t>프레스</t>
    </r>
  </si>
  <si>
    <t>http://seoulpr.com/pressrelease/84001/</t>
  </si>
  <si>
    <t>首尔新闻，首尔一手资讯媒体，它提供时事、经济、金融、娱乐、体育、生活等多样化的内容服务。</t>
  </si>
  <si>
    <r>
      <rPr>
        <sz val="11"/>
        <color indexed="8"/>
        <rFont val="MS Gothic"/>
        <charset val="134"/>
      </rPr>
      <t>울산</t>
    </r>
    <r>
      <rPr>
        <sz val="11"/>
        <color theme="1"/>
        <rFont val="微软雅黑"/>
        <charset val="134"/>
      </rPr>
      <t xml:space="preserve"> </t>
    </r>
    <r>
      <rPr>
        <sz val="11"/>
        <color indexed="8"/>
        <rFont val="MS Gothic"/>
        <charset val="134"/>
      </rPr>
      <t>시티</t>
    </r>
    <r>
      <rPr>
        <sz val="11"/>
        <color theme="1"/>
        <rFont val="微软雅黑"/>
        <charset val="134"/>
      </rPr>
      <t xml:space="preserve"> </t>
    </r>
    <r>
      <rPr>
        <sz val="11"/>
        <color indexed="8"/>
        <rFont val="MS Gothic"/>
        <charset val="134"/>
      </rPr>
      <t>공업</t>
    </r>
  </si>
  <si>
    <t>http://www.ulsanindustry.com/pressrelease/55853/</t>
  </si>
  <si>
    <t>蔚山工业新闻，政府机构投资背景的媒体网站，提供权威资讯。</t>
  </si>
  <si>
    <t>DYP东海通信社</t>
  </si>
  <si>
    <t>http://www.dy-press.com/building-the-easiest-to-use-cryptocurrency-trading-platform-toobit-launches-fully-upgraded-website-and-mobile-app-api/</t>
  </si>
  <si>
    <t>DYP东瀛通讯社</t>
  </si>
  <si>
    <t>富士山时刻</t>
  </si>
  <si>
    <t>http://www.fujiyamatimes.com/27178/building-the-easiest-to-use-cryptocurrency-trading-platform-toobit-launches-fully-upgraded-website-and-mobile-app-api/</t>
  </si>
  <si>
    <t>今日の福井</t>
  </si>
  <si>
    <t>http://www.fukuitoday.com/prnews/24913/</t>
  </si>
  <si>
    <t>福井今日</t>
  </si>
  <si>
    <t>福岡エクスプレス</t>
  </si>
  <si>
    <t>http://www.fukuoka-ken.com/pressrelease/26564/</t>
  </si>
  <si>
    <t>福冈快讯</t>
  </si>
  <si>
    <t>银座デイリー</t>
  </si>
  <si>
    <t>http://ginzadaily.com/timesnewswire/building-the-easiest-to-use-cryptocurrency-trading-platform-toobit-launches-fully-upgraded-website-and-mobile-app-api/</t>
  </si>
  <si>
    <t>银座日报</t>
  </si>
  <si>
    <t>北海道トラベルネット</t>
  </si>
  <si>
    <t>http://www.hokkaidotr.com/pressrelease/25876/</t>
  </si>
  <si>
    <t>北海道旅行网</t>
  </si>
  <si>
    <t>世界开発通信社-WDPPジャパン
世界开発ニュースエージェンシーは世界的に有名なニュースエージェンシーで、世界中の多くの国にオペレーションセンターがある。 japan.wdpp.orgは政治、経済、社会、国际、スポーツ、エンタメのほか、社会的に重要なイベントに関する特别レポートも発行するジャパンのサイト。</t>
  </si>
  <si>
    <t>http://japan.wdpp.org/building-the-easiest-to-use-cryptocurrency-trading-platform-toobit-launches-fully-upgraded-website-and-mobile-app-api/</t>
  </si>
  <si>
    <t>世界发展新闻社-WDPP日本站
世界发展新闻社是全球知名的通讯社，在全球多国设立运营中心。japan.wdpp.org是日本分站，除了政治，经济，社会，国际，体育，娱乐等方面的新闻外，wdpp还将发布具有高度社会意义的事件的专题报道。”</t>
  </si>
  <si>
    <t>神奈川新聞</t>
  </si>
  <si>
    <t>http://kanagawa-ken.com/article/26840/</t>
  </si>
  <si>
    <t>神奈川新闻网</t>
  </si>
  <si>
    <t>二ホンデイリー</t>
  </si>
  <si>
    <t>http://www.nihondaily.com/timesnewswire/building-the-easiest-to-use-cryptocurrency-trading-platform-toobit-launches-fully-upgraded-website-and-mobile-app-api/</t>
  </si>
  <si>
    <t>霓虹にほん</t>
  </si>
  <si>
    <t>日光ニュース</t>
  </si>
  <si>
    <t>http://www.nikkonews.com/timesnewswire/building-the-easiest-to-use-cryptocurrency-trading-platform-toobit-launches-fully-upgraded-website-and-mobile-app-api-2023-02-23</t>
  </si>
  <si>
    <t>日光新闻网</t>
  </si>
  <si>
    <t>埼玉ネット</t>
  </si>
  <si>
    <t>http://saitama-ken.com/pr/22318/</t>
  </si>
  <si>
    <t>埼玉网</t>
  </si>
  <si>
    <t>仙台ニュース</t>
  </si>
  <si>
    <t>http://sendaishimbun.com/29172/</t>
  </si>
  <si>
    <t>仙台新闻</t>
  </si>
  <si>
    <t>徳島オンライン</t>
  </si>
  <si>
    <t>http://www.tokushima-ken.com/pressrelease/16534/</t>
  </si>
  <si>
    <t>德岛在线</t>
  </si>
  <si>
    <t>大和内陆部、邪马台内陆部メディア</t>
  </si>
  <si>
    <t>http://www.yamatocore.com/building-the-easiest-to-use-cryptocurrency-trading-platform-toobit-launches-fully-upgraded-website-and-mobile-app-api/</t>
  </si>
  <si>
    <t>大和腹地，我们又名邪马台腹地传媒</t>
  </si>
  <si>
    <t>Dirigeants de l'Union européenne</t>
  </si>
  <si>
    <t>http://fr.euleader.org/communique-de-presse/building-the-easiest-to-use-cryptocurrency-trading-platform-toobit-launches-fully-upgraded-website-and-mobile-app-api-6360/</t>
  </si>
  <si>
    <t>欧盟领导者法国站。欧洲知名媒体，在欧洲甚至非洲等多地设立分站，影响力较大。</t>
  </si>
  <si>
    <t>L'agence de presse Louis</t>
  </si>
  <si>
    <t>http://www.louispress.org/communique-de-presse/building-the-easiest-to-use-cryptocurrency-trading-platform-toobit-launches-fully-upgraded-website-and-mobile-app-api-30372/</t>
  </si>
  <si>
    <t>路易通讯社，法国老牌通讯社。提供第一手法语权威新闻。</t>
  </si>
  <si>
    <t>Paris amical</t>
  </si>
  <si>
    <t>http://www.friendlyparis.com/communique-de-presse/building-the-easiest-to-use-cryptocurrency-trading-platform-toobit-launches-fully-upgraded-website-and-mobile-app-api-22341/</t>
  </si>
  <si>
    <t>友好巴黎，巴黎门户。</t>
  </si>
  <si>
    <t>Poste Eiffel</t>
  </si>
  <si>
    <t>http://www.eiffelpost.com/communique-de-presse/building-the-easiest-to-use-cryptocurrency-trading-platform-toobit-launches-fully-upgraded-website-and-mobile-app-api-17041/</t>
  </si>
  <si>
    <t>埃菲尔邮报，法国老牌报业旗下网站。</t>
  </si>
  <si>
    <t>Économie française en ligne</t>
  </si>
  <si>
    <t>http://www.economyfr.com/communique-de-presse/building-the-easiest-to-use-cryptocurrency-trading-platform-toobit-launches-fully-upgraded-website-and-mobile-app-api-8658/</t>
  </si>
  <si>
    <t>法国经济在线，法国权威的经济资讯网</t>
  </si>
  <si>
    <t>Ville romantique française</t>
  </si>
  <si>
    <t>http://www.rmtcityfr.com/communique-de-presse/building-the-easiest-to-use-cryptocurrency-trading-platform-toobit-launches-fully-upgraded-website-and-mobile-app-api-12550/</t>
  </si>
  <si>
    <t>法国浪漫之都城市在线，法国知名生活信息网</t>
  </si>
  <si>
    <t>Provence quotidian</t>
  </si>
  <si>
    <t>http://www.provencedaily.com/communique-de-presse/building-the-easiest-to-use-cryptocurrency-trading-platform-toobit-launches-fully-upgraded-website-and-mobile-app-api-12351/</t>
  </si>
  <si>
    <t>普罗旺斯日报，法国知名地方报纸旗下媒体</t>
  </si>
  <si>
    <t>Journal d’affaires alpin</t>
  </si>
  <si>
    <t>http://www.alpsbiz.com/communique-de-presse/building-the-easiest-to-use-cryptocurrency-trading-platform-toobit-launches-fully-upgraded-website-and-mobile-app-api-12371/</t>
  </si>
  <si>
    <t>阿尔卑斯商报，法国知名地方报纸旗下媒体</t>
  </si>
  <si>
    <t>Forum de la mode française</t>
  </si>
  <si>
    <t>http://www.fftribune.com/communique-de-presse/building-the-easiest-to-use-cryptocurrency-trading-platform-toobit-launches-fully-upgraded-website-and-mobile-app-api-20213/</t>
  </si>
  <si>
    <t>法国时尚论坛，法国知名时尚媒体，覆盖大量年轻受众</t>
  </si>
  <si>
    <t>Français nouvelles en ligne</t>
  </si>
  <si>
    <t>http://www.frnewsfeed.com/communique-de-presse/building-the-easiest-to-use-cryptocurrency-trading-platform-toobit-launches-fully-upgraded-website-and-mobile-app-api-14282/</t>
  </si>
  <si>
    <t>法国新闻在线，知名综合资讯媒体</t>
  </si>
  <si>
    <t>Premier site en France</t>
  </si>
  <si>
    <t>http://www.froneplus.com/communique-de-presse/building-the-easiest-to-use-cryptocurrency-trading-platform-toobit-launches-fully-upgraded-website-and-mobile-app-api-15997/</t>
  </si>
  <si>
    <t>法兰西第一站，知名顶级站</t>
  </si>
  <si>
    <t>uk.wdpp.org</t>
  </si>
  <si>
    <t>http://uk.wdpp.org/pressrelease/building-the-easiest-to-use-cryptocurrency-trading-platform-toobit-launches-fully-upgraded-website-and-mobile-app-api-10753/</t>
  </si>
  <si>
    <t>世界发展新闻社英国站</t>
  </si>
  <si>
    <t>uk.euleader.org</t>
  </si>
  <si>
    <t>http://uk.euleader.org/pressrelease/building-the-easiest-to-use-cryptocurrency-trading-platform-toobit-launches-fully-upgraded-website-and-mobile-app-api-8210/</t>
  </si>
  <si>
    <t>欧盟领袖报英国站</t>
  </si>
  <si>
    <t>vtnay.org(Victoria news agency)</t>
  </si>
  <si>
    <t>http://www.vtnay.org/pressrelease/building-the-easiest-to-use-cryptocurrency-trading-platform-toobit-launches-fully-upgraded-website-and-mobile-app-api-11426/</t>
  </si>
  <si>
    <t>维新社——维多利亚通讯社</t>
  </si>
  <si>
    <t>britishft.com(British Future)</t>
  </si>
  <si>
    <t>http://www.britishft.com/press/building-the-easiest-to-use-cryptocurrency-trading-platform-toobit-launches-fully-upgraded-website-and-mobile-app-api-11556/</t>
  </si>
  <si>
    <t>不列颠未来报</t>
  </si>
  <si>
    <t>londonclup.com</t>
  </si>
  <si>
    <t>http://www.londonclup.com/pressrelease/building-the-easiest-to-use-cryptocurrency-trading-platform-toobit-launches-fully-upgraded-website-and-mobile-app-api-3378/</t>
  </si>
  <si>
    <t>伦敦要闻</t>
  </si>
  <si>
    <t>conanfinance.com</t>
  </si>
  <si>
    <t>http://www.conanfinance.com/press/building-the-easiest-to-use-cryptocurrency-trading-platform-toobit-launches-fully-upgraded-website-and-mobile-app-api-12019/</t>
  </si>
  <si>
    <t>柯南财经</t>
  </si>
  <si>
    <t>doyletimes.com</t>
  </si>
  <si>
    <t>http://www.doyletimes.com/pressrelease/building-the-easiest-to-use-cryptocurrency-trading-platform-toobit-launches-fully-upgraded-website-and-mobile-app-api-/15995/</t>
  </si>
  <si>
    <t>道尔时报</t>
  </si>
  <si>
    <t>deiniolnews.com</t>
  </si>
  <si>
    <t>http://www.deiniolnews.com/pressrelease/building-the-easiest-to-use-cryptocurrency-trading-platform-toobit-launches-fully-upgraded-website-and-mobile-app-api-19153/</t>
  </si>
  <si>
    <t>戴尼尔新闻</t>
  </si>
  <si>
    <t>bmhtoday.com</t>
  </si>
  <si>
    <t>http://www.bmhtoday.com/pressrelease/building-the-easiest-to-use-cryptocurrency-trading-platform-toobit-launches-fully-upgraded-website-and-mobile-app-api-19206/</t>
  </si>
  <si>
    <t>伯明翰今日</t>
  </si>
  <si>
    <t>glasgowtr.com</t>
  </si>
  <si>
    <t>http://www.glasgowtr.com/pressrelease/building-the-easiest-to-use-cryptocurrency-trading-platform-toobit-launches-fully-upgraded-website-and-mobile-app-api-15786/</t>
  </si>
  <si>
    <t>格拉斯哥旅行网，苏格兰区域最大的信息资讯媒体</t>
  </si>
  <si>
    <t>ulstergrowth.com</t>
  </si>
  <si>
    <t>http://www.ulstergrowth.com/pressrelease/building-the-easiest-to-use-cryptocurrency-trading-platform-toobit-launches-fully-upgraded-website-and-mobile-app-api-5271/</t>
  </si>
  <si>
    <t>阿斯特发展新闻，主要受众辐射爱尔兰群体</t>
  </si>
  <si>
    <t>benmorning.com</t>
  </si>
  <si>
    <t>http://www.benmorning.com/pressrelease/building-the-easiest-to-use-cryptocurrency-trading-platform-toobit-launches-fully-upgraded-website-and-mobile-app-api/6753/</t>
  </si>
  <si>
    <t>大本晨报（大本钟）</t>
  </si>
  <si>
    <t>italiafinanziarie</t>
  </si>
  <si>
    <t>http://www.italiafinanziarie.com/comunicatostampa/building-the-easiest-to-use-cryptocurrency-trading-platform-toobit-launches-fully-upgraded-website-and-mobile-app-api-6359/</t>
  </si>
  <si>
    <t>意大利金融报</t>
  </si>
  <si>
    <t>romajournal</t>
  </si>
  <si>
    <t>http://www.romajournal.org/comunicatostampa/building-the-easiest-to-use-cryptocurrency-trading-platform-toobit-launches-fully-upgraded-website-and-mobile-app-api-5197/</t>
  </si>
  <si>
    <t>罗马日记/日报</t>
  </si>
  <si>
    <t>milanomodaweekly</t>
  </si>
  <si>
    <t>http://www.milanomodaweekly.com/comunicato/building-the-easiest-to-use-cryptocurrency-trading-platform-toobit-launches-fully-upgraded-website-and-mobile-app-api-8038/</t>
  </si>
  <si>
    <t>米兰时尚周刊</t>
  </si>
  <si>
    <t>veneziapost</t>
  </si>
  <si>
    <t>http://veneziapost.com/comunicato/building-the-easiest-to-use-cryptocurrency-trading-platform-toobit-launches-fully-upgraded-website-and-mobile-app-api-5231/</t>
  </si>
  <si>
    <t>威尼斯邮报/威尼斯信使报</t>
  </si>
  <si>
    <t>torinohuman</t>
  </si>
  <si>
    <t>http://www.torinohuman.com/comunicato/building-the-easiest-to-use-cryptocurrency-trading-platform-toobit-launches-fully-upgraded-website-and-mobile-app-api-26627/</t>
  </si>
  <si>
    <t>都灵人文新闻网</t>
  </si>
  <si>
    <t>napolimoney</t>
  </si>
  <si>
    <t>http://www.napolimoney.com/comunicato/building-the-easiest-to-use-cryptocurrency-trading-platform-toobit-launches-fully-upgraded-website-and-mobile-app-api-15639/</t>
  </si>
  <si>
    <t>拿坡里财富资讯</t>
  </si>
  <si>
    <t>FOX47</t>
  </si>
  <si>
    <t>电视媒体</t>
  </si>
  <si>
    <t>https://kxlt.marketminute.com/article/timesnewswire-2023-2-23-building-the-easiest-to-use-cryptocurrency-trading-platform-toobit-launches-fully-upgraded-website-and-mobile-app-api</t>
  </si>
  <si>
    <t>福克斯47，全美三大广播公司之一福克斯旗下频道</t>
  </si>
  <si>
    <t>ABC News18</t>
  </si>
  <si>
    <t>https://wqow.marketminute.com/article/timesnewswire-2023-2-23-building-the-easiest-to-use-cryptocurrency-trading-platform-toobit-launches-fully-upgraded-website-and-mobile-app-api</t>
  </si>
  <si>
    <t>ABC18新闻频道， 全美三大广播公司之一ABC旗下频道</t>
  </si>
  <si>
    <t>NEWS12</t>
  </si>
  <si>
    <t>https://wbng.marketminute.com/article/timesnewswire-2023-2-23-building-the-easiest-to-use-cryptocurrency-trading-platform-toobit-launches-fully-upgraded-website-and-mobile-app-api</t>
  </si>
  <si>
    <t>12频道</t>
  </si>
  <si>
    <t>ABC News9</t>
  </si>
  <si>
    <t>https://wyow.marketminute.com/article/timesnewswire-2023-2-23-building-the-easiest-to-use-cryptocurrency-trading-platform-toobit-launches-fully-upgraded-website-and-mobile-app-api</t>
  </si>
  <si>
    <t>ABC第九新闻频道</t>
  </si>
  <si>
    <t>ABC27</t>
  </si>
  <si>
    <t>https://wkow.marketminute.com/article/timesnewswire-2023-2-23-building-the-easiest-to-use-cryptocurrency-trading-platform-toobit-launches-fully-upgraded-website-and-mobile-app-api</t>
  </si>
  <si>
    <t>ABC27， 全美三大广播公司之一ABC旗下频道</t>
  </si>
  <si>
    <t>ABC News3</t>
  </si>
  <si>
    <t>https://wsil.marketminute.com/article/timesnewswire-2023-2-23-building-the-easiest-to-use-cryptocurrency-trading-platform-toobit-launches-fully-upgraded-website-and-mobile-app-api</t>
  </si>
  <si>
    <t>ABC第三新闻频道</t>
  </si>
  <si>
    <t>News7</t>
  </si>
  <si>
    <t>https://kwwl.marketminute.com/article/timesnewswire-2023-2-23-building-the-easiest-to-use-cryptocurrency-trading-platform-toobit-launches-fully-upgraded-website-and-mobile-app-api</t>
  </si>
  <si>
    <t>第七频道</t>
  </si>
  <si>
    <t>ABC21</t>
  </si>
  <si>
    <t>https://wpta.marketminute.com/article/timesnewswire-2023-2-23-building-the-easiest-to-use-cryptocurrency-trading-platform-toobit-launches-fully-upgraded-website-and-mobile-app-api</t>
  </si>
  <si>
    <t>ABC21， 全美三大广播公司之一ABC旗下频道</t>
  </si>
  <si>
    <t>ABC News19</t>
  </si>
  <si>
    <t>https://wxow.marketminute.com/article/timesnewswire-2023-2-23-building-the-easiest-to-use-cryptocurrency-trading-platform-toobit-launches-fully-upgraded-website-and-mobile-app-api</t>
  </si>
  <si>
    <t>ABC19新闻频道， 全美三大广播公司之一ABC旗下频道</t>
  </si>
  <si>
    <t>News25</t>
  </si>
  <si>
    <t>https://week.marketminute.com/article/timesnewswire-2023-2-23-building-the-easiest-to-use-cryptocurrency-trading-platform-toobit-launches-fully-upgraded-website-and-mobile-app-api</t>
  </si>
  <si>
    <t>25频道</t>
  </si>
  <si>
    <t>全球主流搜索引擎收录截图</t>
  </si>
  <si>
    <t>谷歌收录</t>
  </si>
  <si>
    <t>必应收录</t>
  </si>
  <si>
    <t>雅虎收录</t>
  </si>
  <si>
    <t>全球第一大搜索引擎</t>
  </si>
  <si>
    <t>全球第二大搜索引擎</t>
  </si>
  <si>
    <t>海外第三大搜索引擎</t>
  </si>
  <si>
    <t>媒体</t>
  </si>
  <si>
    <t>azcentral.com</t>
  </si>
  <si>
    <t>http://finance.azcentral.com/azcentral/stocks/article/timesnewswire-2023-2-23-building-the-easiest-to-use-cryptocurrency-trading-platform-toobit-launches-fully-upgraded-website-and-mobile-app-api/</t>
  </si>
  <si>
    <t>post-gazette.com</t>
  </si>
  <si>
    <t>http://markets.post-gazette.com/postgazette/stocks/article/timesnewswire-2023-2-23-building-the-easiest-to-use-cryptocurrency-trading-platform-toobit-launches-fully-upgraded-website-and-mobile-app-api</t>
  </si>
  <si>
    <t>newsok.com</t>
  </si>
  <si>
    <t>http://stocks.newsok.com/newsok/stocks/article/timesnewswire-2023-2-23-building-the-easiest-to-use-cryptocurrency-trading-platform-toobit-launches-fully-upgraded-website-and-mobile-app-api</t>
  </si>
  <si>
    <t>buffalonews.com</t>
  </si>
  <si>
    <t>http://markets.buffalonews.com/buffnews/stocks/article/timesnewswire-2023-2-23-building-the-easiest-to-use-cryptocurrency-trading-platform-toobit-launches-fully-upgraded-website-and-mobile-app-api/</t>
  </si>
  <si>
    <t>am-news.com</t>
  </si>
  <si>
    <t>http://business.am-news.com/am-news/markets/stocks/article/timesnewswire-2023-2-23-building-the-easiest-to-use-cryptocurrency-trading-platform-toobit-launches-fully-upgraded-website-and-mobile-app-api/</t>
  </si>
  <si>
    <t>theeveningleader.com</t>
  </si>
  <si>
    <t>http://business.theeveningleader.com/theeveningleader/markets/stocks/article/timesnewswire-2023-2-23-building-the-easiest-to-use-cryptocurrency-trading-platform-toobit-launches-fully-upgraded-website-and-mobile-app-api/</t>
  </si>
  <si>
    <t>thepostandmail.com</t>
  </si>
  <si>
    <t>http://business.thepostandmail.com/thepostandmail/markets/stocks/article/timesnewswire-2023-2-23-building-the-easiest-to-use-cryptocurrency-trading-platform-toobit-launches-fully-upgraded-website-and-mobile-app-api/</t>
  </si>
  <si>
    <t>pawtuckettimes.com</t>
  </si>
  <si>
    <t>http://business.pawtuckettimes.com/pawtuckettimes/markets/stocks/article/timesnewswire-2023-2-23-building-the-easiest-to-use-cryptocurrency-trading-platform-toobit-launches-fully-upgraded-website-and-mobile-app-api/</t>
  </si>
  <si>
    <t>woonsocketcall.com</t>
  </si>
  <si>
    <t>http://business.woonsocketcall.com/woonsocketcall/markets/stocks/article/timesnewswire-2023-2-23-building-the-easiest-to-use-cryptocurrency-trading-platform-toobit-launches-fully-upgraded-website-and-mobile-app-api/</t>
  </si>
  <si>
    <t>starkvilledailynews.com</t>
  </si>
  <si>
    <t>http://business.starkvilledailynews.com/starkvilledailynews/markets/stocks/article/timesnewswire-2023-2-23-building-the-easiest-to-use-cryptocurrency-trading-platform-toobit-launches-fully-upgraded-website-and-mobile-app-api/</t>
  </si>
  <si>
    <t>bigspringherald.com</t>
  </si>
  <si>
    <t>http://business.bigspringherald.com/bigspringherald/markets/stocks/article/timesnewswire-2023-2-23-building-the-easiest-to-use-cryptocurrency-trading-platform-toobit-launches-fully-upgraded-website-and-mobile-app-api/</t>
  </si>
  <si>
    <t>thepilotnews.com</t>
  </si>
  <si>
    <t>http://business.thepilotnews.com/thepilotnews/markets/stocks/article/timesnewswire-2023-2-23-building-the-easiest-to-use-cryptocurrency-trading-platform-toobit-launches-fully-upgraded-website-and-mobile-app-api/</t>
  </si>
  <si>
    <t>newportvermontdailyexpress.com</t>
  </si>
  <si>
    <t>http://business.newportvermontdailyexpress.com/newportvermontdailyexpress/markets/stocks/article/timesnewswire-2023-2-23-building-the-easiest-to-use-cryptocurrency-trading-platform-toobit-launches-fully-upgraded-website-and-mobile-app-api/</t>
  </si>
  <si>
    <t>punxsutawneyspirit.com</t>
  </si>
  <si>
    <t>http://business.punxsutawneyspirit.com/punxsutawneyspirit/markets/stocks/article/timesnewswire-2023-2-23-building-the-easiest-to-use-cryptocurrency-trading-platform-toobit-launches-fully-upgraded-website-and-mobile-app-api/</t>
  </si>
  <si>
    <t>wapakdailynews.com</t>
  </si>
  <si>
    <t>http://business.wapakdailynews.com/wapakdailynews/markets/stocks/article/timesnewswire-2023-2-23-building-the-easiest-to-use-cryptocurrency-trading-platform-toobit-launches-fully-upgraded-website-and-mobile-app-api/</t>
  </si>
  <si>
    <t>bentoncourier.com</t>
  </si>
  <si>
    <t>http://business.bentoncourier.com/bentoncourier/markets/stocks/article/timesnewswire-2023-2-23-building-the-easiest-to-use-cryptocurrency-trading-platform-toobit-launches-fully-upgraded-website-and-mobile-app-api/</t>
  </si>
  <si>
    <t>smdailypress.com</t>
  </si>
  <si>
    <t>http://business.smdailypress.com/smdailypress/markets/stocks/article/timesnewswire-2023-2-23-building-the-easiest-to-use-cryptocurrency-trading-platform-toobit-launches-fully-upgraded-website-and-mobile-app-api/</t>
  </si>
  <si>
    <t>mammothtimes.com</t>
  </si>
  <si>
    <t>http://business.mammothtimes.com/mammothtimes/markets/stocks/article/timesnewswire-2023-2-23-building-the-easiest-to-use-cryptocurrency-trading-platform-toobit-launches-fully-upgraded-website-and-mobile-app-api/</t>
  </si>
  <si>
    <t>decaturdailydemocrat.com</t>
  </si>
  <si>
    <t>http://business.decaturdailydemocrat.com/decaturdailydemocrat/markets/stocks/article/timesnewswire-2023-2-23-building-the-easiest-to-use-cryptocurrency-trading-platform-toobit-launches-fully-upgraded-website-and-mobile-app-api/</t>
  </si>
  <si>
    <t>inyoregister.com</t>
  </si>
  <si>
    <t>http://business.inyoregister.com/inyoregister/markets/stocks/article/timesnewswire-2023-2-23-building-the-easiest-to-use-cryptocurrency-trading-platform-toobit-launches-fully-upgraded-website-and-mobile-app-api/</t>
  </si>
  <si>
    <t>kanerepublican.com</t>
  </si>
  <si>
    <t>http://business.kanerepublican.com/kanerepublican/markets/stocks/article/timesnewswire-2023-2-23-building-the-easiest-to-use-cryptocurrency-trading-platform-toobit-launches-fully-upgraded-website-and-mobile-app-api/</t>
  </si>
  <si>
    <t>ricentral.com</t>
  </si>
  <si>
    <t>http://business.ricentral.com/ricentral/markets/stocks/article/timesnewswire-2023-2-23-building-the-easiest-to-use-cryptocurrency-trading-platform-toobit-launches-fully-upgraded-website-and-mobile-app-api/</t>
  </si>
  <si>
    <t>observernewsonline.com</t>
  </si>
  <si>
    <t>http://business.observernewsonline.com/observernewsonline/markets/stocks/article/timesnewswire-2023-2-23-building-the-easiest-to-use-cryptocurrency-trading-platform-toobit-launches-fully-upgraded-website-and-mobile-app-api/</t>
  </si>
  <si>
    <t>malvern-online.com</t>
  </si>
  <si>
    <t>http://business.malvern-online.com/malvern-online/markets/stocks/article/timesnewswire-2023-2-23-building-the-easiest-to-use-cryptocurrency-trading-platform-toobit-launches-fully-upgraded-website-and-mobile-app-api/</t>
  </si>
  <si>
    <t>sweetwaterreporter.com</t>
  </si>
  <si>
    <t>http://business.sweetwaterreporter.com/sweetwaterreporter/markets/stocks/article/timesnewswire-2023-2-23-building-the-easiest-to-use-cryptocurrency-trading-platform-toobit-launches-fully-upgraded-website-and-mobile-app-api/</t>
  </si>
  <si>
    <t>statesmanexaminer.com</t>
  </si>
  <si>
    <t>http://business.statesmanexaminer.com/statesmanexaminer/markets/stocks/article/timesnewswire-2023-2-23-building-the-easiest-to-use-cryptocurrency-trading-platform-toobit-launches-fully-upgraded-website-and-mobile-app-api/</t>
  </si>
  <si>
    <t>times-online.com</t>
  </si>
  <si>
    <t>http://business.times-online.com/times-online/markets/stocks/article/timesnewswire-2023-2-23-building-the-easiest-to-use-cryptocurrency-trading-platform-toobit-launches-fully-upgraded-website-and-mobile-app-api/</t>
  </si>
  <si>
    <t>dailytimesleader.com</t>
  </si>
  <si>
    <t>http://business.dailytimesleader.com/dailytimesleader/markets/stocks/article/timesnewswire-2023-2-23-building-the-easiest-to-use-cryptocurrency-trading-platform-toobit-launches-fully-upgraded-website-and-mobile-app-api/</t>
  </si>
  <si>
    <t>ridgwayrecord.com</t>
  </si>
  <si>
    <t>http://business.ridgwayrecord.com/ridgwayrecord/markets/stocks/article/timesnewswire-2023-2-23-building-the-easiest-to-use-cryptocurrency-trading-platform-toobit-launches-fully-upgraded-website-and-mobile-app-api/</t>
  </si>
  <si>
    <t>guymondailyherald.com</t>
  </si>
  <si>
    <t>http://business.guymondailyherald.com/guymondailyherald/markets/stocks/article/timesnewswire-2023-2-23-building-the-easiest-to-use-cryptocurrency-trading-platform-toobit-launches-fully-upgraded-website-and-mobile-app-api/</t>
  </si>
  <si>
    <t>poteaudailynews.com</t>
  </si>
  <si>
    <t>http://business.poteaudailynews.com/poteaudailynews/markets/stocks/article/timesnewswire-2023-2-23-building-the-easiest-to-use-cryptocurrency-trading-platform-toobit-launches-fully-upgraded-website-and-mobile-app-api/</t>
  </si>
  <si>
    <t>theantlersamerican.com</t>
  </si>
  <si>
    <t>http://business.theantlersamerican.com/theantlersamerican/markets/stocks/article/timesnewswire-2023-2-23-building-the-easiest-to-use-cryptocurrency-trading-platform-toobit-launches-fully-upgraded-website-and-mobile-app-api/</t>
  </si>
  <si>
    <t>minstercommunitypost.com</t>
  </si>
  <si>
    <t>http://business.minstercommunitypost.com/minstercommunitypost/markets/stocks/article/timesnewswire-2023-2-23-building-the-easiest-to-use-cryptocurrency-trading-platform-toobit-launches-fully-upgraded-website-and-mobile-app-api/</t>
  </si>
  <si>
    <t>dptribune.com</t>
  </si>
  <si>
    <t>http://business.dptribune.com/dptribune/stocks/article/timesnewswire-2023-2-23-building-the-easiest-to-use-cryptocurrency-trading-platform-toobit-launches-fully-upgraded-website-and-mobile-app-api/</t>
  </si>
  <si>
    <t>sherbrookerecord.com</t>
  </si>
  <si>
    <t>http://business.sherbrookerecord.com/sherbrookerecord/stocks/article/timesnewswire-2023-2-23-building-the-easiest-to-use-cryptocurrency-trading-platform-toobit-launches-fully-upgraded-website-and-mobile-app-api/</t>
  </si>
  <si>
    <t>custercountychief.com</t>
  </si>
  <si>
    <t>http://business.custercountychief.com/custercountychief/stocks/article/timesnewswire-2023-2-23-building-the-easiest-to-use-cryptocurrency-trading-platform-toobit-launches-fully-upgraded-website-and-mobile-app-api/</t>
  </si>
  <si>
    <t>lethbridgeherald.com</t>
  </si>
  <si>
    <t>http://stocks.lethbridgeherald.com/lethbridgeherald/stocks/article/timesnewswire-2023-2-23-building-the-easiest-to-use-cryptocurrency-trading-platform-toobit-launches-fully-upgraded-website-and-mobile-app-api/</t>
  </si>
  <si>
    <t>borgernewsherald.com</t>
  </si>
  <si>
    <t>http://business.borgernewsherald.com/borgernewsherald/stocks/article/timesnewswire-2023-2-23-building-the-easiest-to-use-cryptocurrency-trading-platform-toobit-launches-fully-upgraded-website-and-mobile-app-api/</t>
  </si>
  <si>
    <t>chroniclejournal.com</t>
  </si>
  <si>
    <t>http://markets.chroniclejournal.com/chroniclejournal/stocks/article/timesnewswire-2023-2-23-building-the-easiest-to-use-cryptocurrency-trading-platform-toobit-launches-fully-upgraded-website-and-mobile-app-api/</t>
  </si>
  <si>
    <t>observer-reporter.com</t>
  </si>
  <si>
    <t>http://stocks.observer-reporter.com/observerreporter/stocks/article/timesnewswire-2023-2-23-building-the-easiest-to-use-cryptocurrency-trading-platform-toobit-launches-fully-upgraded-website-and-mobile-app-api/</t>
  </si>
  <si>
    <t>renewableenergyworld.com</t>
  </si>
  <si>
    <t>http://finance.renewableenergyworld.com/pennwell.renewableenergy/stocks/article/timesnewswire-2023-2-23-building-the-easiest-to-use-cryptocurrency-trading-platform-toobit-launches-fully-upgraded-website-and-mobile-app-api/</t>
  </si>
  <si>
    <t>investor.wedbush.com</t>
  </si>
  <si>
    <t>http://investor.wedbush.com/wedbush/stocks/article/timesnewswire-2023-2-23-building-the-easiest-to-use-cryptocurrency-trading-platform-toobit-launches-fully-upgraded-website-and-mobile-app-api/</t>
  </si>
  <si>
    <t>fatpitchfinancials.com</t>
  </si>
  <si>
    <t>http://quotes.fatpitchfinancials.com/fatpitch.financials/stocks/article/timesnewswire-2023-2-23-building-the-easiest-to-use-cryptocurrency-trading-platform-toobit-launches-fully-upgraded-website-and-mobile-app-api</t>
  </si>
  <si>
    <t>valueinvestingnews.com</t>
  </si>
  <si>
    <t>http://quotes.valueinvestingnews.com/fatpitch.valueinvestingnews/stocks/article/timesnewswire-2023-2-23-building-the-easiest-to-use-cryptocurrency-trading-platform-toobit-launches-fully-upgraded-website-and-mobile-app-api/</t>
  </si>
  <si>
    <t>winslowevanscrocker.com</t>
  </si>
  <si>
    <t>http://markets.winslowevanscrocker.com/winslow/stocks/article/timesnewswire-2023-2-23-building-the-easiest-to-use-cryptocurrency-trading-platform-toobit-launches-fully-upgraded-website-and-mobile-app-api/</t>
  </si>
  <si>
    <t>stockenews.com</t>
  </si>
  <si>
    <t>http://stockquotes.stockenews.com/stockenews/stocks/article/timesnewswire-2023-2-23-building-the-easiest-to-use-cryptocurrency-trading-platform-toobit-launches-fully-upgraded-website-and-mobile-app-api/</t>
  </si>
  <si>
    <t>stockfiling.com</t>
  </si>
  <si>
    <t>http://stockquotes.stockfiling.com/stockfiling/stocks/article/timesnewswire-2023-2-23-building-the-easiest-to-use-cryptocurrency-trading-platform-toobit-launches-fully-upgraded-website-and-mobile-app-api/</t>
  </si>
  <si>
    <t>startribune</t>
  </si>
  <si>
    <t>http://markets.financialcontent.com/startribune/stocks/article/timesnewswire-2023-2-23-building-the-easiest-to-use-cryptocurrency-trading-platform-toobit-launches-fully-upgraded-website-and-mobile-app-api/</t>
  </si>
  <si>
    <t>wral</t>
  </si>
  <si>
    <t>http://markets.financialcontent.com/wral/stocks/article/timesnewswire-2023-2-23-building-the-easiest-to-use-cryptocurrency-trading-platform-toobit-launches-fully-upgraded-website-and-mobile-app-api/</t>
  </si>
  <si>
    <t>townhall</t>
  </si>
  <si>
    <t>http://markets.financialcontent.com/townhall/stocks/article/timesnewswire-2023-2-23-building-the-easiest-to-use-cryptocurrency-trading-platform-toobit-launches-fully-upgraded-website-and-mobile-app-api/</t>
  </si>
  <si>
    <t>investplace</t>
  </si>
  <si>
    <t>http://markets.financialcontent.com/investplace/stocks/article/timesnewswire-2023-2-23-building-the-easiest-to-use-cryptocurrency-trading-platform-toobit-launches-fully-upgraded-website-and-mobile-app-api/</t>
  </si>
  <si>
    <t>streetinsider</t>
  </si>
  <si>
    <t>http://markets.financialcontent.com/streetinsider/stocks/article/timesnewswire-2023-2-23-building-the-easiest-to-use-cryptocurrency-trading-platform-toobit-launches-fully-upgraded-website-and-mobile-app-api/</t>
  </si>
  <si>
    <t>pennwell.elp</t>
  </si>
  <si>
    <t>http://markets.financialcontent.com/pennwell.elp/stocks/article/timesnewswire-2023-2-23-building-the-easiest-to-use-cryptocurrency-trading-platform-toobit-launches-fully-upgraded-website-and-mobile-app-api/</t>
  </si>
  <si>
    <t>studio-5.pennwell.ogj</t>
  </si>
  <si>
    <t>http://studio-5.financialcontent.com/pennwell.ogj/stocks/article/timesnewswire-2023-2-23-building-the-easiest-to-use-cryptocurrency-trading-platform-toobit-launches-fully-upgraded-website-and-mobile-app-api/</t>
  </si>
  <si>
    <t>fourptsmedia.kutv</t>
  </si>
  <si>
    <t>http://markets.financialcontent.com/fourptsmedia.kutv/stocks/article/timesnewswire-2023-2-23-building-the-easiest-to-use-cryptocurrency-trading-platform-toobit-launches-fully-upgraded-website-and-mobile-app-api/</t>
  </si>
  <si>
    <t>concordmonitor</t>
  </si>
  <si>
    <t>http://markets.financialcontent.com/concordmonitor/stocks/article/timesnewswire-2023-2-23-building-the-easiest-to-use-cryptocurrency-trading-platform-toobit-launches-fully-upgraded-website-and-mobile-app-api/</t>
  </si>
  <si>
    <t>studio-5.crain.businessinsurance</t>
  </si>
  <si>
    <t>http://studio-5.financialcontent.com/crain.businessinsurance/stocks/article/timesnewswire-2023-2-23-building-the-easiest-to-use-cryptocurrency-trading-platform-toobit-launches-fully-upgraded-website-and-mobile-app-api/</t>
  </si>
  <si>
    <t>pennwell.cabling</t>
  </si>
  <si>
    <t>http://markets.financialcontent.com/pennwell.cabling/stocks/article/timesnewswire-2023-2-23-building-the-easiest-to-use-cryptocurrency-trading-platform-toobit-launches-fully-upgraded-website-and-mobile-app-api/</t>
  </si>
  <si>
    <t>pennwell.dental</t>
  </si>
  <si>
    <t>http://markets.financialcontent.com/pennwell.dental/stocks/article/timesnewswire-2023-2-23-building-the-easiest-to-use-cryptocurrency-trading-platform-toobit-launches-fully-upgraded-website-and-mobile-app-api/</t>
  </si>
  <si>
    <t>pennwell.laserfocusworld</t>
  </si>
  <si>
    <t>http://markets.financialcontent.com/pennwell.laserfocusworld/stocks/article/timesnewswire-2023-2-23-building-the-easiest-to-use-cryptocurrency-trading-platform-toobit-launches-fully-upgraded-website-and-mobile-app-api/</t>
  </si>
  <si>
    <t>pennwell.hydroworld</t>
  </si>
  <si>
    <t>http://markets.financialcontent.com/pennwell.hydroworld/stocks/article/timesnewswire-2023-2-23-building-the-easiest-to-use-cryptocurrency-trading-platform-toobit-launches-fully-upgraded-website-and-mobile-app-api/</t>
  </si>
  <si>
    <t>gafri</t>
  </si>
  <si>
    <t>http://markets.financialcontent.com/gafri/stocks/article/timesnewswire-2023-2-23-building-the-easiest-to-use-cryptocurrency-trading-platform-toobit-launches-fully-upgraded-website-and-mobile-app-api/</t>
  </si>
  <si>
    <t>aleris</t>
  </si>
  <si>
    <t>http://markets.financialcontent.com/aleris/stocks/article/timesnewswire-2023-2-23-building-the-easiest-to-use-cryptocurrency-trading-platform-toobit-launches-fully-upgraded-website-and-mobile-app-api/</t>
  </si>
  <si>
    <t>pennwell.bioopticsworld</t>
  </si>
  <si>
    <t>http://markets.financialcontent.com/pennwell.bioopticsworld/stocks/article/timesnewswire-2023-2-23-building-the-easiest-to-use-cryptocurrency-trading-platform-toobit-launches-fully-upgraded-website-and-mobile-app-api/</t>
  </si>
  <si>
    <t>citcomm.kvoram</t>
  </si>
  <si>
    <t>http://markets.financialcontent.com/citcomm.kvoram/stocks/article/timesnewswire-2023-2-23-building-the-easiest-to-use-cryptocurrency-trading-platform-toobit-launches-fully-upgraded-website-and-mobile-app-api/</t>
  </si>
  <si>
    <t>ms.intelvalue</t>
  </si>
  <si>
    <t>http://markets.financialcontent.com/ms.intelvalue/stocks/article/timesnewswire-2023-2-23-building-the-easiest-to-use-cryptocurrency-trading-platform-toobit-launches-fully-upgraded-website-and-mobile-app-api/</t>
  </si>
  <si>
    <t>franklincredit</t>
  </si>
  <si>
    <t>http://markets.financialcontent.com/franklincredit/stocks/article/timesnewswire-2023-2-23-building-the-easiest-to-use-cryptocurrency-trading-platform-toobit-launches-fully-upgraded-website-and-mobile-app-api/</t>
  </si>
  <si>
    <t>tamarsecurities</t>
  </si>
  <si>
    <t>http://markets.financialcontent.com/tamarsecurities/stocks/article/timesnewswire-2023-2-23-building-the-easiest-to-use-cryptocurrency-trading-platform-toobit-launches-fully-upgraded-website-and-mobile-app-api/</t>
  </si>
  <si>
    <t>worldnow</t>
  </si>
  <si>
    <t>http://markets.financialcontent.com/worldnow/stocks/article/timesnewswire-2023-2-23-building-the-easiest-to-use-cryptocurrency-trading-platform-toobit-launches-fully-upgraded-website-and-mobile-app-api/</t>
  </si>
  <si>
    <t>dowtheoryletters</t>
  </si>
  <si>
    <t>http://markets.financialcontent.com/dowtheoryletters/stocks/article/timesnewswire-2023-2-23-building-the-easiest-to-use-cryptocurrency-trading-platform-toobit-launches-fully-upgraded-website-and-mobile-app-api/</t>
  </si>
  <si>
    <t>dailypennyalerts</t>
  </si>
  <si>
    <t>http://markets.financialcontent.com/dailypennyalerts/stocks/article/timesnewswire-2023-2-23-building-the-easiest-to-use-cryptocurrency-trading-platform-toobit-launches-fully-upgraded-website-and-mobile-app-api/</t>
  </si>
  <si>
    <t>bostonherald</t>
  </si>
  <si>
    <t>http://markets.financialcontent.com/bostonherald/stocks/article/timesnewswire-2023-2-23-building-the-easiest-to-use-cryptocurrency-trading-platform-toobit-launches-fully-upgraded-website-and-mobile-app-api/</t>
  </si>
  <si>
    <t>spoke</t>
  </si>
  <si>
    <t>http://markets.financialcontent.com/spoke/stocks/article/timesnewswire-2023-2-23-building-the-easiest-to-use-cryptocurrency-trading-platform-toobit-launches-fully-upgraded-website-and-mobile-app-api/</t>
  </si>
  <si>
    <t>1discountbrokerage</t>
  </si>
  <si>
    <t>http://markets.financialcontent.com/1discountbrokerage/stocks/article/timesnewswire-2023-2-23-building-the-easiest-to-use-cryptocurrency-trading-platform-toobit-launches-fully-upgraded-website-and-mobile-app-api/</t>
  </si>
  <si>
    <t>fatpitch.valueinvestingnews</t>
  </si>
  <si>
    <t>http://markets.financialcontent.com/fatpitch.valueinvestingnews/stocks/article/timesnewswire-2023-2-23-building-the-easiest-to-use-cryptocurrency-trading-platform-toobit-launches-fully-upgraded-website-and-mobile-app-api/</t>
  </si>
  <si>
    <t>presstelegram</t>
  </si>
  <si>
    <t>http://markets.financialcontent.com/presstelegram/stocks/article/timesnewswire-2023-2-23-building-the-easiest-to-use-cryptocurrency-trading-platform-toobit-launches-fully-upgraded-website-and-mobile-app-api/</t>
  </si>
  <si>
    <t>ibtimes</t>
  </si>
  <si>
    <t>http://markets.financialcontent.com/ibtimes/stocks/article/timesnewswire-2023-2-23-building-the-easiest-to-use-cryptocurrency-trading-platform-toobit-launches-fully-upgraded-website-and-mobile-app-api/</t>
  </si>
  <si>
    <t>citcomm.citcommstations</t>
  </si>
  <si>
    <t>http://markets.financialcontent.com/citcomm.citcommstations/stocks/article/timesnewswire-2023-2-23-building-the-easiest-to-use-cryptocurrency-trading-platform-toobit-launches-fully-upgraded-website-and-mobile-app-api/</t>
  </si>
  <si>
    <t>bpas</t>
  </si>
  <si>
    <t>http://markets.financialcontent.com/bpas/stocks/article/timesnewswire-2023-2-23-building-the-easiest-to-use-cryptocurrency-trading-platform-toobit-launches-fully-upgraded-website-and-mobile-app-api/</t>
  </si>
  <si>
    <t>ascensus</t>
  </si>
  <si>
    <t>http://markets.financialcontent.com/ascensus/stocks/article/timesnewswire-2023-2-23-building-the-easiest-to-use-cryptocurrency-trading-platform-toobit-launches-fully-upgraded-website-and-mobile-app-api/</t>
  </si>
  <si>
    <t>burlingame.com</t>
  </si>
  <si>
    <t>http://finance.burlingame.com/camedia.burlingame/stocks/article/timesnewswire-2023-2-23-building-the-easiest-to-use-cryptocurrency-trading-platform-toobit-launches-fully-upgraded-website-and-mobile-app-api/</t>
  </si>
  <si>
    <t>cortemadera.com</t>
  </si>
  <si>
    <t>http://finance.cortemadera.com/camedia.cortemadera/stocks/article/timesnewswire-2023-2-23-building-the-easiest-to-use-cryptocurrency-trading-platform-toobit-launches-fully-upgraded-website-and-mobile-app-api/</t>
  </si>
  <si>
    <t>dalycity.com</t>
  </si>
  <si>
    <t>http://finance.dalycity.com/camedia.dalycity/stocks/article/timesnewswire-2023-2-23-building-the-easiest-to-use-cryptocurrency-trading-platform-toobit-launches-fully-upgraded-website-and-mobile-app-api/</t>
  </si>
  <si>
    <t>livermore.com</t>
  </si>
  <si>
    <t>http://finance.livermore.com/camedia.livermore/stocks/article/timesnewswire-2023-2-23-building-the-easiest-to-use-cryptocurrency-trading-platform-toobit-launches-fully-upgraded-website-and-mobile-app-api/</t>
  </si>
  <si>
    <t>losaltos.com</t>
  </si>
  <si>
    <t>http://finance.losaltos.com/camedia.losaltos/stocks/article/timesnewswire-2023-2-23-building-the-easiest-to-use-cryptocurrency-trading-platform-toobit-launches-fully-upgraded-website-and-mobile-app-api/</t>
  </si>
  <si>
    <t>menlopark.com</t>
  </si>
  <si>
    <t>http://finance.menlopark.com/camedia.menlopark/stocks/article/timesnewswire-2023-2-23-building-the-easiest-to-use-cryptocurrency-trading-platform-toobit-launches-fully-upgraded-website-and-mobile-app-api/</t>
  </si>
  <si>
    <t>millvalley.com</t>
  </si>
  <si>
    <t>http://finance.millvalley.com/camedia.millvalley/stocks/article/timesnewswire-2023-2-23-building-the-easiest-to-use-cryptocurrency-trading-platform-toobit-launches-fully-upgraded-website-and-mobile-app-api/</t>
  </si>
  <si>
    <t>pleasanton.com</t>
  </si>
  <si>
    <t>http://finance.pleasanton.com/camedia.pleasanton/stocks/article/timesnewswire-2023-2-23-building-the-easiest-to-use-cryptocurrency-trading-platform-toobit-launches-fully-upgraded-website-and-mobile-app-api/</t>
  </si>
  <si>
    <t>sananselmo.com</t>
  </si>
  <si>
    <t>http://finance.sananselmo.com/camedia.sananselmo/stocks/article/timesnewswire-2023-2-23-building-the-easiest-to-use-cryptocurrency-trading-platform-toobit-launches-fully-upgraded-website-and-mobile-app-api/</t>
  </si>
  <si>
    <t>sanrafael.com</t>
  </si>
  <si>
    <t>http://finance.sanrafael.com/camedia.sanrafael/stocks/article/timesnewswire-2023-2-23-building-the-easiest-to-use-cryptocurrency-trading-platform-toobit-launches-fully-upgraded-website-and-mobile-app-api/</t>
  </si>
  <si>
    <t>santaclara.com</t>
  </si>
  <si>
    <t>http://finance.santaclara.com/camedia.santaclara/stocks/article/timesnewswire-2023-2-23-building-the-easiest-to-use-cryptocurrency-trading-platform-toobit-launches-fully-upgraded-website-and-mobile-app-api/</t>
  </si>
  <si>
    <t>sausalito.com</t>
  </si>
  <si>
    <t>http://finance.sausalito.com/camedia.sausalito/stocks/article/timesnewswire-2023-2-23-building-the-easiest-to-use-cryptocurrency-trading-platform-toobit-launches-fully-upgraded-website-and-mobile-app-api/</t>
  </si>
  <si>
    <t>sunnyvale.com</t>
  </si>
  <si>
    <t>http://finance.sunnyvale.com/camedia.sunnyvale/stocks/article/timesnewswire-2023-2-23-building-the-easiest-to-use-cryptocurrency-trading-platform-toobit-launches-fully-upgraded-website-and-mobile-app-api/</t>
  </si>
  <si>
    <t>walnutcreekguide.com</t>
  </si>
  <si>
    <t>http://finance.walnutcreekguide.com/camedia.walnutcreekguide/stocks/article/timesnewswire-2023-2-23-building-the-easiest-to-use-cryptocurrency-trading-platform-toobit-launches-fully-upgraded-website-and-mobile-app-api/</t>
  </si>
  <si>
    <t>pentictonherald</t>
  </si>
  <si>
    <t>http://markets.financialcontent.com/pentictonherald/stocks/article/timesnewswire-2023-2-23-building-the-easiest-to-use-cryptocurrency-trading-platform-toobit-launches-fully-upgraded-website-and-mobile-app-api/</t>
  </si>
  <si>
    <t>kelownadailycourier</t>
  </si>
  <si>
    <t>http://markets.financialcontent.com/kelownadailycourier/stocks/article/timesnewswire-2023-2-23-building-the-easiest-to-use-cryptocurrency-trading-platform-toobit-launches-fully-upgraded-website-and-mobile-app-api/</t>
  </si>
  <si>
    <t>wss</t>
  </si>
  <si>
    <t>http://markets.financialcontent.com/wss/stocks/article/timesnewswire-2023-2-23-building-the-easiest-to-use-cryptocurrency-trading-platform-toobit-launches-fully-upgraded-website-and-mobile-app-api/</t>
  </si>
  <si>
    <t>jsonline</t>
  </si>
  <si>
    <t>http://markets.financialcontent.com/jsonline/stocks/article/timesnewswire-2023-2-23-building-the-easiest-to-use-cryptocurrency-trading-platform-toobit-launches-fully-upgraded-website-and-mobile-app-api/</t>
  </si>
  <si>
    <t>mi.adn</t>
  </si>
  <si>
    <t>http://markets.financialcontent.com/mi.adn/stocks/article/timesnewswire-2023-2-23-building-the-easiest-to-use-cryptocurrency-trading-platform-toobit-launches-fully-upgraded-website-and-mobile-app-api/</t>
  </si>
  <si>
    <t>mi.belleville</t>
  </si>
  <si>
    <t>http://markets.financialcontent.com/mi.belleville/stocks/article/timesnewswire-2023-2-23-building-the-easiest-to-use-cryptocurrency-trading-platform-toobit-launches-fully-upgraded-website-and-mobile-app-api/</t>
  </si>
  <si>
    <t>http://business.bigspringherald.com/bigspringherald/stocks/article/timesnewswire-2023-2-23-building-the-easiest-to-use-cryptocurrency-trading-platform-toobit-launches-fully-upgraded-website-and-mobile-app-api/</t>
  </si>
  <si>
    <t>salemcomm.ktek</t>
  </si>
  <si>
    <t>http://markets.financialcontent.com/salemcomm.ktek/stocks/article/timesnewswire-2023-2-23-building-the-easiest-to-use-cryptocurrency-trading-platform-toobit-launches-fully-upgraded-website-and-mobile-app-api/</t>
  </si>
  <si>
    <t>mng-elpaso.currentargus</t>
  </si>
  <si>
    <t>http://markets.financialcontent.com/mng-elpaso.currentargus/stocks/article/timesnewswire-2023-2-23-building-the-easiest-to-use-cryptocurrency-trading-platform-toobit-launches-fully-upgraded-website-and-mobile-app-api/</t>
  </si>
  <si>
    <t>mng-ba.contracostatimes</t>
  </si>
  <si>
    <t>http://markets.financialcontent.com/mng-ba.contracostatimes/stocks/article/timesnewswire-2023-2-23-building-the-easiest-to-use-cryptocurrency-trading-platform-toobit-launches-fully-upgraded-website-and-mobile-app-api/</t>
  </si>
  <si>
    <t>studio-5.mng-elpaso.currentargus</t>
  </si>
  <si>
    <t>http://studio-5.financialcontent.com/mng-elpaso.currentargus/stocks/article/timesnewswire-2023-2-23-building-the-easiest-to-use-cryptocurrency-trading-platform-toobit-launches-fully-upgraded-website-and-mobile-app-api/</t>
  </si>
  <si>
    <t>http://business.dailytimesleader.com/dailytimesleader/stocks/article/timesnewswire-2023-2-23-building-the-easiest-to-use-cryptocurrency-trading-platform-toobit-launches-fully-upgraded-website-and-mobile-app-api/</t>
  </si>
  <si>
    <t>studio-5.mng-lang.dailybulletin</t>
  </si>
  <si>
    <t>http://studio-5.financialcontent.com/mng-lang.dailybulletin/stocks/article/timesnewswire-2023-2-23-building-the-easiest-to-use-cryptocurrency-trading-platform-toobit-launches-fully-upgraded-website-and-mobile-app-api/</t>
  </si>
  <si>
    <t>https:</t>
  </si>
  <si>
    <t>https://markets.financialcontent.com/jsonline/stocks/article/timesnewswire-2023-2-23-building-the-easiest-to-use-cryptocurrency-trading-platform-toobit-launches-fully-upgraded-website-and-mobile-app-api/</t>
  </si>
  <si>
    <t>studio-5.mng-lang.dailybreeze</t>
  </si>
  <si>
    <t>http://studio-5.financialcontent.com/mng-lang.dailybreeze/stocks/article/timesnewswire-2023-2-23-building-the-easiest-to-use-cryptocurrency-trading-platform-toobit-launches-fully-upgraded-website-and-mobile-app-api/</t>
  </si>
  <si>
    <t>mi.bradenton</t>
  </si>
  <si>
    <t>http://markets.financialcontent.com/mi.bradenton/stocks/article/timesnewswire-2023-2-23-building-the-easiest-to-use-cryptocurrency-trading-platform-toobit-launches-fully-upgraded-website-and-mobile-app-api/</t>
  </si>
  <si>
    <t>mng-lang.dailybulletin</t>
  </si>
  <si>
    <t>http://markets.financialcontent.com/mng-lang.dailybulletin/stocks/article/timesnewswire-2023-2-23-building-the-easiest-to-use-cryptocurrency-trading-platform-toobit-launches-fully-upgraded-website-and-mobile-app-api/</t>
  </si>
  <si>
    <t>http://business.decaturdailydemocrat.com/decaturdailydemocrat/stocks/article/timesnewswire-2023-2-23-building-the-easiest-to-use-cryptocurrency-trading-platform-toobit-launches-fully-upgraded-website-and-mobile-app-api/</t>
  </si>
  <si>
    <t>mi.elnuevo</t>
  </si>
  <si>
    <t>http://markets.financialcontent.com/mi.elnuevo/stocks/article/timesnewswire-2023-2-23-building-the-easiest-to-use-cryptocurrency-trading-platform-toobit-launches-fully-upgraded-website-and-mobile-app-api/</t>
  </si>
  <si>
    <t>mng-elpaso.elpasotimes</t>
  </si>
  <si>
    <t>http://markets.financialcontent.com/mng-elpaso.elpasotimes/stocks/article/timesnewswire-2023-2-23-building-the-easiest-to-use-cryptocurrency-trading-platform-toobit-launches-fully-upgraded-website-and-mobile-app-api/</t>
  </si>
  <si>
    <t>studio-5.mng-elpaso.alamogordonews</t>
  </si>
  <si>
    <t>http://studio-5.financialcontent.com/mng-elpaso.alamogordonews/stocks/article/timesnewswire-2023-2-23-building-the-easiest-to-use-cryptocurrency-trading-platform-toobit-launches-fully-upgraded-website-and-mobile-app-api/</t>
  </si>
  <si>
    <t>mng-elpaso.dailytimes</t>
  </si>
  <si>
    <t>http://markets.financialcontent.com/mng-elpaso.dailytimes/stocks/article/timesnewswire-2023-2-23-building-the-easiest-to-use-cryptocurrency-trading-platform-toobit-launches-fully-upgraded-website-and-mobile-app-api/</t>
  </si>
  <si>
    <t>mi.fresnobee</t>
  </si>
  <si>
    <t>http://markets.financialcontent.com/mi.fresnobee/stocks/article/timesnewswire-2023-2-23-building-the-easiest-to-use-cryptocurrency-trading-platform-toobit-launches-fully-upgraded-website-and-mobile-app-api/</t>
  </si>
  <si>
    <t>salemcomm.kGUAM</t>
  </si>
  <si>
    <t>http://markets.financialcontent.com/salemcomm.kGUAM/stocks/article/timesnewswire-2023-2-23-building-the-easiest-to-use-cryptocurrency-trading-platform-toobit-launches-fully-upgraded-website-and-mobile-app-api/</t>
  </si>
  <si>
    <t>studio-5.gatehouse.sjr</t>
  </si>
  <si>
    <t>http://studio-5.financialcontent.com/gatehouse.sjr/stocks/article/timesnewswire-2023-2-23-building-the-easiest-to-use-cryptocurrency-trading-platform-toobit-launches-fully-upgraded-website-and-mobile-app-api/</t>
  </si>
  <si>
    <t>studio-5.mi.idahostatesman</t>
  </si>
  <si>
    <t>http://studio-5.financialcontent.com/mi.idahostatesman/stocks/article/timesnewswire-2023-2-23-building-the-easiest-to-use-cryptocurrency-trading-platform-toobit-launches-fully-upgraded-website-and-mobile-app-api/</t>
  </si>
  <si>
    <t>mng-ba.iba</t>
  </si>
  <si>
    <t>http://markets.financialcontent.com/mng-ba.iba/stocks/article/timesnewswire-2023-2-23-building-the-easiest-to-use-cryptocurrency-trading-platform-toobit-launches-fully-upgraded-website-and-mobile-app-api/</t>
  </si>
  <si>
    <t>mng-elpaso.lcsunnews</t>
  </si>
  <si>
    <t>http://markets.financialcontent.com/mng-elpaso.lcsunnews/stocks/article/timesnewswire-2023-2-23-building-the-easiest-to-use-cryptocurrency-trading-platform-toobit-launches-fully-upgraded-website-and-mobile-app-api/</t>
  </si>
  <si>
    <t>http://business.kanerepublican.com/kanerepublican/stocks/article/timesnewswire-2023-2-23-building-the-easiest-to-use-cryptocurrency-trading-platform-toobit-launches-fully-upgraded-website-and-mobile-app-api/</t>
  </si>
  <si>
    <t>mi.kansascity</t>
  </si>
  <si>
    <t>http://markets.financialcontent.com/mi.kansascity/stocks/article/timesnewswire-2023-2-23-building-the-easiest-to-use-cryptocurrency-trading-platform-toobit-launches-fully-upgraded-website-and-mobile-app-api/</t>
  </si>
  <si>
    <t>salemcomm.kdow</t>
  </si>
  <si>
    <t>http://markets.financialcontent.com/salemcomm.kdow/stocks/article/timesnewswire-2023-2-23-building-the-easiest-to-use-cryptocurrency-trading-platform-toobit-launches-fully-upgraded-website-and-mobile-app-api/</t>
  </si>
  <si>
    <t>salemcomm.kkol</t>
  </si>
  <si>
    <t>http://markets.financialcontent.com/salemcomm.kkol/stocks/article/timesnewswire-2023-2-23-building-the-easiest-to-use-cryptocurrency-trading-platform-toobit-launches-fully-upgraded-website-and-mobile-app-api/</t>
  </si>
  <si>
    <t>mi.macon</t>
  </si>
  <si>
    <t>http://markets.financialcontent.com/mi.macon/stocks/article/timesnewswire-2023-2-23-building-the-easiest-to-use-cryptocurrency-trading-platform-toobit-launches-fully-upgraded-website-and-mobile-app-api/</t>
  </si>
  <si>
    <t>salemcomm.ksac</t>
  </si>
  <si>
    <t>http://markets.financialcontent.com/salemcomm.ksac/stocks/article/timesnewswire-2023-2-23-building-the-easiest-to-use-cryptocurrency-trading-platform-toobit-launches-fully-upgraded-website-and-mobile-app-api/</t>
  </si>
  <si>
    <t>studio-5.pennwell.laserfocusworld</t>
  </si>
  <si>
    <t>http://studio-5.financialcontent.com/pennwell.laserfocusworld/stocks/article/timesnewswire-2023-2-23-building-the-easiest-to-use-cryptocurrency-trading-platform-toobit-launches-fully-upgraded-website-and-mobile-app-api/</t>
  </si>
  <si>
    <t>studio-5.mi.miamiherald</t>
  </si>
  <si>
    <t>http://studio-5.financialcontent.com/mi.miamiherald/stocks/article/timesnewswire-2023-2-23-building-the-easiest-to-use-cryptocurrency-trading-platform-toobit-launches-fully-upgraded-website-and-mobile-app-api/</t>
  </si>
  <si>
    <t>salemcomm.kycr</t>
  </si>
  <si>
    <t>http://markets.financialcontent.com/salemcomm.kycr/stocks/article/timesnewswire-2023-2-23-building-the-easiest-to-use-cryptocurrency-trading-platform-toobit-launches-fully-upgraded-website-and-mobile-app-api/</t>
  </si>
  <si>
    <t>studio-5.mi.ledgerenquirer</t>
  </si>
  <si>
    <t>http://studio-5.financialcontent.com/mi.ledgerenquirer/stocks/article/timesnewswire-2023-2-23-building-the-easiest-to-use-cryptocurrency-trading-platform-toobit-launches-fully-upgraded-website-and-mobile-app-api/</t>
  </si>
  <si>
    <t>mi.kentucky</t>
  </si>
  <si>
    <t>http://markets.financialcontent.com/mi.kentucky/stocks/article/timesnewswire-2023-2-23-building-the-easiest-to-use-cryptocurrency-trading-platform-toobit-launches-fully-upgraded-website-and-mobile-app-api/</t>
  </si>
  <si>
    <t>http://business.mammothtimes.com/mammothtimes/stocks/article/timesnewswire-2023-2-23-building-the-easiest-to-use-cryptocurrency-trading-platform-toobit-launches-fully-upgraded-website-and-mobile-app-api/</t>
  </si>
  <si>
    <t>marketintelligence</t>
  </si>
  <si>
    <t>http://markets.financialcontent.com/marketintelligence/stocks/article/timesnewswire-2023-2-23-building-the-easiest-to-use-cryptocurrency-trading-platform-toobit-launches-fully-upgraded-website-and-mobile-app-api/</t>
  </si>
  <si>
    <t>https://markets.financialcontent.com/wss/stocks/article/timesnewswire-2023-2-23-building-the-easiest-to-use-cryptocurrency-trading-platform-toobit-launches-fully-upgraded-website-and-mobile-app-api/</t>
  </si>
  <si>
    <t>http://business.minstercommunitypost.com/minstercommunitypost/stocks/article/timesnewswire-2023-2-23-building-the-easiest-to-use-cryptocurrency-trading-platform-toobit-launches-fully-upgraded-website-and-mobile-app-api/</t>
  </si>
  <si>
    <t>dmwmedia.com</t>
  </si>
  <si>
    <t>http://finance.dmwmedia.com/dmwmedia/stocks/article/timesnewswire-2023-2-23-building-the-easiest-to-use-cryptocurrency-trading-platform-toobit-launches-fully-upgraded-website-and-mobile-app-api/</t>
  </si>
  <si>
    <t>minyanville.com</t>
  </si>
  <si>
    <t>http://finance.minyanville.com/minyanville/stocks/article/timesnewswire-2023-2-23-building-the-easiest-to-use-cryptocurrency-trading-platform-toobit-launches-fully-upgraded-website-and-mobile-app-api/</t>
  </si>
  <si>
    <t>money.mymotherlode.com</t>
  </si>
  <si>
    <t>http://money.mymotherlode.com/clarkebroadcasting.mymotherlode/stocks/article/timesnewswire-2023-2-23-building-the-easiest-to-use-cryptocurrency-trading-platform-toobit-launches-fully-upgraded-website-and-mobile-app-api/</t>
  </si>
  <si>
    <t>pennwell.pennenergy</t>
  </si>
  <si>
    <t>http://markets.financialcontent.com/pennwell.pennenergy/stocks/article/timesnewswire-2023-2-23-building-the-easiest-to-use-cryptocurrency-trading-platform-toobit-launches-fully-upgraded-website-and-mobile-app-api/</t>
  </si>
  <si>
    <t>pe</t>
  </si>
  <si>
    <t>http://markets.financialcontent.com/pe/stock_market_holidays/stocks/article/timesnewswire-2023-2-23-building-the-easiest-to-use-cryptocurrency-trading-platform-toobit-launches-fully-upgraded-website-and-mobile-app-api/</t>
  </si>
  <si>
    <t>http://business.observernewsonline.com/observernewsonline/stocks/article/timesnewswire-2023-2-23-building-the-easiest-to-use-cryptocurrency-trading-platform-toobit-launches-fully-upgraded-website-and-mobile-app-api/</t>
  </si>
  <si>
    <t>pennwell.ogj</t>
  </si>
  <si>
    <t>http://markets.financialcontent.com/pennwell.ogj/stocks/article/timesnewswire-2023-2-23-building-the-easiest-to-use-cryptocurrency-trading-platform-toobit-launches-fully-upgraded-website-and-mobile-app-api/</t>
  </si>
  <si>
    <t>clarkebroadcasting.mycentraloregon</t>
  </si>
  <si>
    <t>http://markets.financialcontent.com/clarkebroadcasting.mycentraloregon/stocks/article/timesnewswire-2023-2-23-building-the-easiest-to-use-cryptocurrency-trading-platform-toobit-launches-fully-upgraded-website-and-mobile-app-api/</t>
  </si>
  <si>
    <t>mng-lang.pasadena</t>
  </si>
  <si>
    <t>http://markets.financialcontent.com/mng-lang.pasadena/stocks/article/timesnewswire-2023-2-23-building-the-easiest-to-use-cryptocurrency-trading-platform-toobit-launches-fully-upgraded-website-and-mobile-app-api/</t>
  </si>
  <si>
    <t>http://business.poteaudailynews.com/poteaudailynews/stocks/article/timesnewswire-2023-2-23-building-the-easiest-to-use-cryptocurrency-trading-platform-toobit-launches-fully-upgraded-website-and-mobile-app-api/</t>
  </si>
  <si>
    <t>pe.com</t>
  </si>
  <si>
    <t>http://markets.pe.com/pe/stocks/article/timesnewswire-2023-2-23-building-the-easiest-to-use-cryptocurrency-trading-platform-toobit-launches-fully-upgraded-website-and-mobile-app-api/</t>
  </si>
  <si>
    <t>mng-lang.redlandsdaily</t>
  </si>
  <si>
    <t>http://markets.financialcontent.com/mng-lang.redlandsdaily/stocks/article/timesnewswire-2023-2-23-building-the-easiest-to-use-cryptocurrency-trading-platform-toobit-launches-fully-upgraded-website-and-mobile-app-api/</t>
  </si>
  <si>
    <t>gatehouse.rrstar</t>
  </si>
  <si>
    <t>http://markets.financialcontent.com/gatehouse.rrstar/stocks/article/timesnewswire-2023-2-23-building-the-easiest-to-use-cryptocurrency-trading-platform-toobit-launches-fully-upgraded-website-and-mobile-app-api/</t>
  </si>
  <si>
    <t>mng-elpaso.ruidosonews</t>
  </si>
  <si>
    <t>http://markets.financialcontent.com/mng-elpaso.ruidosonews/stocks/article/timesnewswire-2023-2-23-building-the-easiest-to-use-cryptocurrency-trading-platform-toobit-launches-fully-upgraded-website-and-mobile-app-api/</t>
  </si>
  <si>
    <t>mng-lang.sbsun</t>
  </si>
  <si>
    <t>http://markets.financialcontent.com/mng-lang.sbsun/stocks/article/timesnewswire-2023-2-23-building-the-easiest-to-use-cryptocurrency-trading-platform-toobit-launches-fully-upgraded-website-and-mobile-app-api/</t>
  </si>
  <si>
    <t>mng-lang.sgvtrib</t>
  </si>
  <si>
    <t>http://markets.financialcontent.com/mng-lang.sgvtrib/stocks/article/timesnewswire-2023-2-23-building-the-easiest-to-use-cryptocurrency-trading-platform-toobit-launches-fully-upgraded-website-and-mobile-app-api/</t>
  </si>
  <si>
    <t>mng-ba.mercurynews</t>
  </si>
  <si>
    <t>http://markets.financialcontent.com/mng-ba.mercurynews/stocks/article/timesnewswire-2023-2-23-building-the-easiest-to-use-cryptocurrency-trading-platform-toobit-launches-fully-upgraded-website-and-mobile-app-api/</t>
  </si>
  <si>
    <t>mng-ba.santacruzsentinel</t>
  </si>
  <si>
    <t>http://markets.financialcontent.com/mng-ba.santacruzsentinel/stocks/article/timesnewswire-2023-2-23-building-the-easiest-to-use-cryptocurrency-trading-platform-toobit-launches-fully-upgraded-website-and-mobile-app-api/</t>
  </si>
  <si>
    <t>sgvtribune</t>
  </si>
  <si>
    <t>http://markets.financialcontent.com/sgvtribune/stocks/article/timesnewswire-2023-2-23-building-the-easiest-to-use-cryptocurrency-trading-platform-toobit-launches-fully-upgraded-website-and-mobile-app-api/</t>
  </si>
  <si>
    <t>sandiego</t>
  </si>
  <si>
    <t>http://markets.financialcontent.com/sandiego/stocks/article/timesnewswire-2023-2-23-building-the-easiest-to-use-cryptocurrency-trading-platform-toobit-launches-fully-upgraded-website-and-mobile-app-api/</t>
  </si>
  <si>
    <t>siliconinvestor.com</t>
  </si>
  <si>
    <t>http://markets.siliconinvestor.com/siliconinvestor/stocks/article/timesnewswire-2023-2-23-building-the-easiest-to-use-cryptocurrency-trading-platform-toobit-launches-fully-upgraded-website-and-mobile-app-api/</t>
  </si>
  <si>
    <t>mng-ba.siliconvalley</t>
  </si>
  <si>
    <t>http://markets.financialcontent.com/mng-ba.siliconvalley/stocks/article/timesnewswire-2023-2-23-building-the-easiest-to-use-cryptocurrency-trading-platform-toobit-launches-fully-upgraded-website-and-mobile-app-api/</t>
  </si>
  <si>
    <t>mng-elpaso.scsunnews</t>
  </si>
  <si>
    <t>http://markets.financialcontent.com/mng-elpaso.scsunnews/stocks/article/timesnewswire-2023-2-23-building-the-easiest-to-use-cryptocurrency-trading-platform-toobit-launches-fully-upgraded-website-and-mobile-app-api/</t>
  </si>
  <si>
    <t>mi.startelegram</t>
  </si>
  <si>
    <t>http://markets.financialcontent.com/mi.startelegram/stocks/article/timesnewswire-2023-2-23-building-the-easiest-to-use-cryptocurrency-trading-platform-toobit-launches-fully-upgraded-website-and-mobile-app-api/</t>
  </si>
  <si>
    <t>http://business.starkvilledailynews.com/starkvilledailynews/stocks/article/timesnewswire-2023-2-23-building-the-easiest-to-use-cryptocurrency-trading-platform-toobit-launches-fully-upgraded-website-and-mobile-app-api/</t>
  </si>
  <si>
    <t>mi.sunherald</t>
  </si>
  <si>
    <t>http://markets.financialcontent.com/mi.sunherald/stocks/article/timesnewswire-2023-2-23-building-the-easiest-to-use-cryptocurrency-trading-platform-toobit-launches-fully-upgraded-website-and-mobile-app-api/</t>
  </si>
  <si>
    <t>http://business.sweetwaterreporter.com/sweetwaterreporter/stocks/article/timesnewswire-2023-2-23-building-the-easiest-to-use-cryptocurrency-trading-platform-toobit-launches-fully-upgraded-website-and-mobile-app-api/</t>
  </si>
  <si>
    <t>http://business.theantlersamerican.com/theantlersamerican/stocks/article/timesnewswire-2023-2-23-building-the-easiest-to-use-cryptocurrency-trading-platform-toobit-launches-fully-upgraded-website-and-mobile-app-api/</t>
  </si>
  <si>
    <t>mi.bellinghamherald</t>
  </si>
  <si>
    <t>http://markets.financialcontent.com/mi.bellinghamherald/stocks/article/timesnewswire-2023-2-23-building-the-easiest-to-use-cryptocurrency-trading-platform-toobit-launches-fully-upgraded-website-and-mobile-app-api/</t>
  </si>
  <si>
    <t>mi.ledgerenquirer</t>
  </si>
  <si>
    <t>http://markets.financialcontent.com/mi.ledgerenquirer/stocks/article/timesnewswire-2023-2-23-building-the-easiest-to-use-cryptocurrency-trading-platform-toobit-launches-fully-upgraded-website-and-mobile-app-api/</t>
  </si>
  <si>
    <t>mng-lang.dailybreeze</t>
  </si>
  <si>
    <t>http://markets.financialcontent.com/mng-lang.dailybreeze/stocks/article/timesnewswire-2023-2-23-building-the-easiest-to-use-cryptocurrency-trading-platform-toobit-launches-fully-upgraded-website-and-mobile-app-api/</t>
  </si>
  <si>
    <t>http://business.smdailypress.com/smdailypress/stocks/article/timesnewswire-2023-2-23-building-the-easiest-to-use-cryptocurrency-trading-platform-toobit-launches-fully-upgraded-website-and-mobile-app-api/</t>
  </si>
  <si>
    <t>http://business.theeveningleader.com/theeveningleader/stocks/article/timesnewswire-2023-2-23-building-the-easiest-to-use-cryptocurrency-trading-platform-toobit-launches-fully-upgraded-website-and-mobile-app-api/</t>
  </si>
  <si>
    <t>mi.islandpacket</t>
  </si>
  <si>
    <t>http://markets.financialcontent.com/mi.islandpacket/stocks/article/timesnewswire-2023-2-23-building-the-easiest-to-use-cryptocurrency-trading-platform-toobit-launches-fully-upgraded-website-and-mobile-app-api/</t>
  </si>
  <si>
    <t>studio-5.mi.kansascity</t>
  </si>
  <si>
    <t>http://studio-5.financialcontent.com/mi.kansascity/stocks/article/timesnewswire-2023-2-23-building-the-easiest-to-use-cryptocurrency-trading-platform-toobit-launches-fully-upgraded-website-and-mobile-app-api/</t>
  </si>
  <si>
    <t>mi.miamiherald</t>
  </si>
  <si>
    <t>http://markets.financialcontent.com/mi.miamiherald/stocks/article/timesnewswire-2023-2-23-building-the-easiest-to-use-cryptocurrency-trading-platform-toobit-launches-fully-upgraded-website-and-mobile-app-api/</t>
  </si>
  <si>
    <t>studio-5.mi.modbee</t>
  </si>
  <si>
    <t>http://studio-5.financialcontent.com/mi.modbee/stocks/article/timesnewswire-2023-2-23-building-the-easiest-to-use-cryptocurrency-trading-platform-toobit-launches-fully-upgraded-website-and-mobile-app-api/</t>
  </si>
  <si>
    <t>http://business.am-news.com/am-news/stocks/article/timesnewswire-2023-2-23-building-the-easiest-to-use-cryptocurrency-trading-platform-toobit-launches-fully-upgraded-website-and-mobile-app-api/</t>
  </si>
  <si>
    <t>mi.newsob</t>
  </si>
  <si>
    <t>http://markets.financialcontent.com/mi.newsob/stocks/article/timesnewswire-2023-2-23-building-the-easiest-to-use-cryptocurrency-trading-platform-toobit-launches-fully-upgraded-website-and-mobile-app-api/</t>
  </si>
  <si>
    <t>mi.newstribune</t>
  </si>
  <si>
    <t>http://markets.financialcontent.com/mi.newstribune/stocks/article/timesnewswire-2023-2-23-building-the-easiest-to-use-cryptocurrency-trading-platform-toobit-launches-fully-upgraded-website-and-mobile-app-api/</t>
  </si>
  <si>
    <t>mi.theolympian</t>
  </si>
  <si>
    <t>http://markets.financialcontent.com/mi.theolympian/stocks/article/timesnewswire-2023-2-23-building-the-easiest-to-use-cryptocurrency-trading-platform-toobit-launches-fully-upgraded-website-and-mobile-app-api/</t>
  </si>
  <si>
    <t>http://business.thepilotnews.com/thepilotnews/stocks/article/timesnewswire-2023-2-23-building-the-easiest-to-use-cryptocurrency-trading-platform-toobit-launches-fully-upgraded-website-and-mobile-app-api/</t>
  </si>
  <si>
    <t>http://business.thepostandmail.com/thepostandmail/stocks/article/timesnewswire-2023-2-23-building-the-easiest-to-use-cryptocurrency-trading-platform-toobit-launches-fully-upgraded-website-and-mobile-app-api/</t>
  </si>
  <si>
    <t>http://business.punxsutawneyspirit.com/punxsutawneyspirit/stocks/article/timesnewswire-2023-2-23-building-the-easiest-to-use-cryptocurrency-trading-platform-toobit-launches-fully-upgraded-website-and-mobile-app-api/</t>
  </si>
  <si>
    <t>mi.sacbee</t>
  </si>
  <si>
    <t>http://markets.financialcontent.com/mi.sacbee/stocks/article/timesnewswire-2023-2-23-building-the-easiest-to-use-cryptocurrency-trading-platform-toobit-launches-fully-upgraded-website-and-mobile-app-api/</t>
  </si>
  <si>
    <t>mi.thestate</t>
  </si>
  <si>
    <t>http://markets.financialcontent.com/mi.thestate/stocks/article/timesnewswire-2023-2-23-building-the-easiest-to-use-cryptocurrency-trading-platform-toobit-launches-fully-upgraded-website-and-mobile-app-api/</t>
  </si>
  <si>
    <t>studio-5.mi.macon</t>
  </si>
  <si>
    <t>http://studio-5.financialcontent.com/mi.macon/stocks/article/timesnewswire-2023-2-23-building-the-easiest-to-use-cryptocurrency-trading-platform-toobit-launches-fully-upgraded-website-and-mobile-app-api/</t>
  </si>
  <si>
    <t>studio-5.mi.sanluisobispo</t>
  </si>
  <si>
    <t>http://studio-5.financialcontent.com/mi.sanluisobispo/stocks/article/timesnewswire-2023-2-23-building-the-easiest-to-use-cryptocurrency-trading-platform-toobit-launches-fully-upgraded-website-and-mobile-app-api/</t>
  </si>
  <si>
    <t>http://business.times-online.com/times-online/stocks/article/timesnewswire-2023-2-23-building-the-easiest-to-use-cryptocurrency-trading-platform-toobit-launches-fully-upgraded-website-and-mobile-app-api/</t>
  </si>
  <si>
    <t>studio-5.pennwell.wafernews</t>
  </si>
  <si>
    <t>http://studio-5.financialcontent.com/pennwell.wafernews/stocks/article/timesnewswire-2023-2-23-building-the-easiest-to-use-cryptocurrency-trading-platform-toobit-launches-fully-upgraded-website-and-mobile-app-api/</t>
  </si>
  <si>
    <t>salemcomm.Wafs</t>
  </si>
  <si>
    <t>http://markets.financialcontent.com/salemcomm.Wafs/stocks/article/timesnewswire-2023-2-23-building-the-easiest-to-use-cryptocurrency-trading-platform-toobit-launches-fully-upgraded-website-and-mobile-app-api/</t>
  </si>
  <si>
    <t>http://business.statesmanexaminer.com/statesmanexaminer/stocks/article/timesnewswire-2023-2-23-building-the-easiest-to-use-cryptocurrency-trading-platform-toobit-launches-fully-upgraded-website-and-mobile-app-api/</t>
  </si>
  <si>
    <t>http://business.wapakdailynews.com/wapakdailynews/stocks/article/timesnewswire-2023-2-23-building-the-easiest-to-use-cryptocurrency-trading-platform-toobit-launches-fully-upgraded-website-and-mobile-app-api/</t>
  </si>
  <si>
    <t>salemcomm.wbzw</t>
  </si>
  <si>
    <t>http://markets.financialcontent.com/salemcomm.wbzw/stocks/article/timesnewswire-2023-2-23-building-the-easiest-to-use-cryptocurrency-trading-platform-toobit-launches-fully-upgraded-website-and-mobile-app-api/</t>
  </si>
  <si>
    <t>salemcomm.wbzS</t>
  </si>
  <si>
    <t>http://markets.financialcontent.com/salemcomm.wbzS/stocks/article/timesnewswire-2023-2-23-building-the-easiest-to-use-cryptocurrency-trading-platform-toobit-launches-fully-upgraded-website-and-mobile-app-api/</t>
  </si>
  <si>
    <t>mng-lang.whittier</t>
  </si>
  <si>
    <t>http://markets.financialcontent.com/mng-lang.whittier/stocks/article/timesnewswire-2023-2-23-building-the-easiest-to-use-cryptocurrency-trading-platform-toobit-launches-fully-upgraded-website-and-mobile-app-api/</t>
  </si>
  <si>
    <t>mi.kansas</t>
  </si>
  <si>
    <t>http://markets.financialcontent.com/mi.kansas/stocks/article/timesnewswire-2023-2-23-building-the-easiest-to-use-cryptocurrency-trading-platform-toobit-launches-fully-upgraded-website-and-mobile-app-api/</t>
  </si>
  <si>
    <t>winslow</t>
  </si>
  <si>
    <t>http://markets.financialcontent.com/winslow/stocks/article/timesnewswire-2023-2-23-building-the-easiest-to-use-cryptocurrency-trading-platform-toobit-launches-fully-upgraded-website-and-mobile-app-api/</t>
  </si>
  <si>
    <t>mi.sanluisobispo</t>
  </si>
  <si>
    <t>http://markets.financialcontent.com/mi.sanluisobispo/stocks/article/timesnewswire-2023-2-23-building-the-easiest-to-use-cryptocurrency-trading-platform-toobit-launches-fully-upgraded-website-and-mobile-app-api/</t>
  </si>
  <si>
    <t>extension.electroiq</t>
  </si>
  <si>
    <t>http://markets.financialcontent.com/extension.electroiq/stocks/article/timesnewswire-2023-2-23-building-the-easiest-to-use-cryptocurrency-trading-platform-toobit-launches-fully-upgraded-website-and-mobile-app-api/</t>
  </si>
  <si>
    <t>wnd.com</t>
  </si>
  <si>
    <t>http://markets.wnd.com/worldnetdaily/stocks/article/timesnewswire-2023-2-23-building-the-easiest-to-use-cryptocurrency-trading-platform-toobit-launches-fully-upgraded-website-and-mobile-app-api/</t>
  </si>
  <si>
    <t>searchbug</t>
  </si>
  <si>
    <t>http://markets.financialcontent.com/searchbug/stocks/article/timesnewswire-2023-2-23-building-the-easiest-to-use-cryptocurrency-trading-platform-toobit-launches-fully-upgraded-website-and-mobile-app-api/</t>
  </si>
  <si>
    <t>crain.businessinsurance</t>
  </si>
  <si>
    <t>http://markets.financialcontent.com/crain.businessinsurance/stocks/article/timesnewswire-2023-2-23-building-the-easiest-to-use-cryptocurrency-trading-platform-toobit-launches-fully-upgraded-website-and-mobile-app-api/</t>
  </si>
  <si>
    <t>salemcomm.WZAB</t>
  </si>
  <si>
    <t>http://markets.financialcontent.com/salemcomm.WZAB/stocks/article/timesnewswire-2023-2-23-building-the-easiest-to-use-cryptocurrency-trading-platform-toobit-launches-fully-upgraded-website-and-mobile-app-api/</t>
  </si>
  <si>
    <t>pennwell.wafernews</t>
  </si>
  <si>
    <t>http://markets.financialcontent.com/pennwell.wafernews/stocks/article/timesnewswire-2023-2-23-building-the-easiest-to-use-cryptocurrency-trading-platform-toobit-launches-fully-upgraded-website-and-mobile-app-api/</t>
  </si>
  <si>
    <t>pennwell.powereng</t>
  </si>
  <si>
    <t>http://markets.financialcontent.com/pennwell.powereng/stocks/article/timesnewswire-2023-2-23-building-the-easiest-to-use-cryptocurrency-trading-platform-toobit-launches-fully-upgraded-website-and-mobile-app-api/</t>
  </si>
  <si>
    <t>pennwell.industriallaser</t>
  </si>
  <si>
    <t>http://markets.financialcontent.com/pennwell.industriallaser/stocks/article/timesnewswire-2023-2-23-building-the-easiest-to-use-cryptocurrency-trading-platform-toobit-launches-fully-upgraded-website-and-mobile-app-api/</t>
  </si>
  <si>
    <t>pennwell.waterworld</t>
  </si>
  <si>
    <t>http://markets.financialcontent.com/pennwell.waterworld/stocks/article/timesnewswire-2023-2-23-building-the-easiest-to-use-cryptocurrency-trading-platform-toobit-launches-fully-upgraded-website-and-mobile-app-api/</t>
  </si>
  <si>
    <t>mi.modbee</t>
  </si>
  <si>
    <t>http://markets.financialcontent.com/mi.modbee/stocks/article/timesnewswire-2023-2-23-building-the-easiest-to-use-cryptocurrency-trading-platform-toobit-launches-fully-upgraded-website-and-mobile-app-api/</t>
  </si>
  <si>
    <t>mi.charlotte</t>
  </si>
  <si>
    <t>http://markets.financialcontent.com/mi.charlotte/stocks/article/timesnewswire-2023-2-23-building-the-easiest-to-use-cryptocurrency-trading-platform-toobit-launches-fully-upgraded-website-and-mobile-app-api/</t>
  </si>
  <si>
    <t>http://business.pawtuckettimes.com/pawtuckettimes/stocks/article/timesnewswire-2023-2-23-building-the-easiest-to-use-cryptocurrency-trading-platform-toobit-launches-fully-upgraded-website-and-mobile-app-api/</t>
  </si>
  <si>
    <t>ttmtech</t>
  </si>
  <si>
    <t>http://markets.financialcontent.com/ttmtech/stocks/article/timesnewswire-2023-2-23-building-the-easiest-to-use-cryptocurrency-trading-platform-toobit-launches-fully-upgraded-website-and-mobile-app-api/</t>
  </si>
  <si>
    <t>mng-sltrib</t>
  </si>
  <si>
    <t>http://markets.financialcontent.com/mng-sltrib/stocks/article/timesnewswire-2023-2-23-building-the-easiest-to-use-cryptocurrency-trading-platform-toobit-launches-fully-upgraded-website-and-mobile-app-api/</t>
  </si>
  <si>
    <t>mi.mercedsun-star</t>
  </si>
  <si>
    <t>http://markets.financialcontent.com/mi.mercedsun-star/stocks/article/timesnewswire-2023-2-23-building-the-easiest-to-use-cryptocurrency-trading-platform-toobit-launches-fully-upgraded-website-and-mobile-app-api/</t>
  </si>
  <si>
    <t>gatehouse.metrowest</t>
  </si>
  <si>
    <t>http://markets.financialcontent.com/gatehouse.metrowest/stocks/article/timesnewswire-2023-2-23-building-the-easiest-to-use-cryptocurrency-trading-platform-toobit-launches-fully-upgraded-website-and-mobile-app-api/</t>
  </si>
  <si>
    <t>pennwell.lightwave</t>
  </si>
  <si>
    <t>http://markets.financialcontent.com/pennwell.lightwave/stocks/article/timesnewswire-2023-2-23-building-the-easiest-to-use-cryptocurrency-trading-platform-toobit-launches-fully-upgraded-website-and-mobile-app-api/</t>
  </si>
  <si>
    <t>dynasty</t>
  </si>
  <si>
    <t>http://markets.financialcontent.com/dynasty/stocks/article/timesnewswire-2023-2-23-building-the-easiest-to-use-cryptocurrency-trading-platform-toobit-launches-fully-upgraded-website-and-mobile-app-api/</t>
  </si>
  <si>
    <t>mng-elpaso.alamogordonews</t>
  </si>
  <si>
    <t>http://markets.financialcontent.com/mng-elpaso.alamogordonews/stocks/article/timesnewswire-2023-2-23-building-the-easiest-to-use-cryptocurrency-trading-platform-toobit-launches-fully-upgraded-website-and-mobile-app-api/</t>
  </si>
  <si>
    <t>synacor</t>
  </si>
  <si>
    <t>http://markets.financialcontent.com/synacor/stocks/article/timesnewswire-2023-2-23-building-the-easiest-to-use-cryptocurrency-trading-platform-toobit-launches-fully-upgraded-website-and-mobile-app-api/</t>
  </si>
  <si>
    <t>travelweekly.com</t>
  </si>
  <si>
    <t>http://finance.travelweekly.com/northstar.travelweekly/stocks/article/timesnewswire-2023-2-23-building-the-easiest-to-use-cryptocurrency-trading-platform-toobit-launches-fully-upgraded-website-and-mobile-app-api/</t>
  </si>
  <si>
    <t>nrn.com</t>
  </si>
  <si>
    <t>http://finance.nrn.com/nrn/stocks/article/timesnewswire-2023-2-23-building-the-easiest-to-use-cryptocurrency-trading-platform-toobit-launches-fully-upgraded-website-and-mobile-app-api/</t>
  </si>
  <si>
    <t>https://markets.financialcontent.com/mi.newsob/stocks/article/timesnewswire-2023-2-23-building-the-easiest-to-use-cryptocurrency-trading-platform-toobit-launches-fully-upgraded-website-and-mobile-app-api/</t>
  </si>
  <si>
    <t>http://business.newportvermontdailyexpress.com/newportvermontdailyexpress/stocks/article/timesnewswire-2023-2-23-building-the-easiest-to-use-cryptocurrency-trading-platform-toobit-launches-fully-upgraded-website-and-mobile-app-api/</t>
  </si>
  <si>
    <t>siliconvalley</t>
  </si>
  <si>
    <t>http://markets.financialcontent.com/siliconvalley/stocks/article/timesnewswire-2023-2-23-building-the-easiest-to-use-cryptocurrency-trading-platform-toobit-launches-fully-upgraded-website-and-mobile-app-api/</t>
  </si>
  <si>
    <t>mi.centredaily</t>
  </si>
  <si>
    <t>http://markets.financialcontent.com/mi.centredaily/stocks/article/timesnewswire-2023-2-23-building-the-easiest-to-use-cryptocurrency-trading-platform-toobit-launches-fully-upgraded-website-and-mobile-app-api/</t>
  </si>
  <si>
    <t>studio-5.mi.islandpacket</t>
  </si>
  <si>
    <t>http://studio-5.financialcontent.com/mi.islandpacket/stocks/article/timesnewswire-2023-2-23-building-the-easiest-to-use-cryptocurrency-trading-platform-toobit-launches-fully-upgraded-website-and-mobile-app-api/</t>
  </si>
  <si>
    <t>studio-5.mng-lang.redlandsdaily</t>
  </si>
  <si>
    <t>http://studio-5.financialcontent.com/mng-lang.redlandsdaily/stocks/article/timesnewswire-2023-2-23-building-the-easiest-to-use-cryptocurrency-trading-platform-toobit-launches-fully-upgraded-website-and-mobile-app-api/</t>
  </si>
  <si>
    <t>mi.myrtlebeach</t>
  </si>
  <si>
    <t>http://markets.financialcontent.com/mi.myrtlebeach/stocks/article/timesnewswire-2023-2-23-building-the-easiest-to-use-cryptocurrency-trading-platform-toobit-launches-fully-upgraded-website-and-mobile-app-api/</t>
  </si>
  <si>
    <t>studio-5.mi.adn</t>
  </si>
  <si>
    <t>http://studio-5.financialcontent.com/mi.adn/stocks/article/timesnewswire-2023-2-23-building-the-easiest-to-use-cryptocurrency-trading-platform-toobit-launches-fully-upgraded-website-and-mobile-app-api/</t>
  </si>
  <si>
    <t>studio-5.mng-elpaso.ruidosonews</t>
  </si>
  <si>
    <t>http://studio-5.financialcontent.com/mng-elpaso.ruidosonews/stocks/article/timesnewswire-2023-2-23-building-the-easiest-to-use-cryptocurrency-trading-platform-toobit-launches-fully-upgraded-website-and-mobile-app-api/</t>
  </si>
  <si>
    <t>studio-5.mng-lang.pasadena</t>
  </si>
  <si>
    <t>http://studio-5.financialcontent.com/mng-lang.pasadena/stocks/article/timesnewswire-2023-2-23-building-the-easiest-to-use-cryptocurrency-trading-platform-toobit-launches-fully-upgraded-website-and-mobile-app-api/</t>
  </si>
  <si>
    <t>studio-5.gatehouse.rrstar</t>
  </si>
  <si>
    <t>http://studio-5.financialcontent.com/gatehouse.rrstar/stocks/article/timesnewswire-2023-2-23-building-the-easiest-to-use-cryptocurrency-trading-platform-toobit-launches-fully-upgraded-website-and-mobile-app-api/</t>
  </si>
  <si>
    <t>studio-5.mi.thestate</t>
  </si>
  <si>
    <t>http://studio-5.financialcontent.com/mi.thestate/stocks/article/timesnewswire-2023-2-23-building-the-easiest-to-use-cryptocurrency-trading-platform-toobit-launches-fully-upgraded-website-and-mobile-app-api/</t>
  </si>
  <si>
    <t>studio-5.mi.belleville</t>
  </si>
  <si>
    <t>http://studio-5.financialcontent.com/mi.belleville/stocks/article/timesnewswire-2023-2-23-building-the-easiest-to-use-cryptocurrency-trading-platform-toobit-launches-fully-upgraded-website-and-mobile-app-api/</t>
  </si>
  <si>
    <t>http://business.ridgwayrecord.com/ridgwayrecord/stocks/article/timesnewswire-2023-2-23-building-the-easiest-to-use-cryptocurrency-trading-platform-toobit-launches-fully-upgraded-website-and-mobile-app-api/</t>
  </si>
  <si>
    <t>publicradio</t>
  </si>
  <si>
    <t>http://markets.financialcontent.com/publicradio/stocks/article/timesnewswire-2023-2-23-building-the-easiest-to-use-cryptocurrency-trading-platform-toobit-launches-fully-upgraded-website-and-mobile-app-api/</t>
  </si>
  <si>
    <t>studio-5.mi.bellinghamherald</t>
  </si>
  <si>
    <t>http://studio-5.financialcontent.com/mi.bellinghamherald/stocks/article/timesnewswire-2023-2-23-building-the-easiest-to-use-cryptocurrency-trading-platform-toobit-launches-fully-upgraded-website-and-mobile-app-api/</t>
  </si>
  <si>
    <t>studio-5.newsok</t>
  </si>
  <si>
    <t>http://studio-5.financialcontent.com/newsok/stocks/article/timesnewswire-2023-2-23-building-the-easiest-to-use-cryptocurrency-trading-platform-toobit-launches-fully-upgraded-website-and-mobile-app-api/</t>
  </si>
  <si>
    <t>studio-5.mi.bradenton</t>
  </si>
  <si>
    <t>http://studio-5.financialcontent.com/mi.bradenton/stocks/article/timesnewswire-2023-2-23-building-the-easiest-to-use-cryptocurrency-trading-platform-toobit-launches-fully-upgraded-website-and-mobile-app-api/</t>
  </si>
  <si>
    <t>studio-5.mi.newsob</t>
  </si>
  <si>
    <t>http://studio-5.financialcontent.com/mi.newsob/stocks/article/timesnewswire-2023-2-23-building-the-easiest-to-use-cryptocurrency-trading-platform-toobit-launches-fully-upgraded-website-and-mobile-app-api/</t>
  </si>
  <si>
    <t>biospace</t>
  </si>
  <si>
    <t>http://markets.financialcontent.com/biospace/stocks/article/timesnewswire-2023-2-23-building-the-easiest-to-use-cryptocurrency-trading-platform-toobit-launches-fully-upgraded-website-and-mobile-app-api/</t>
  </si>
  <si>
    <t>talkmarkets</t>
  </si>
  <si>
    <t>http://markets.financialcontent.com/talkmarkets/stocks/article/timesnewswire-2023-2-23-building-the-easiest-to-use-cryptocurrency-trading-platform-toobit-launches-fully-upgraded-website-and-mobile-app-api/</t>
  </si>
  <si>
    <t>studio-5.mi.centredaily</t>
  </si>
  <si>
    <t>http://studio-5.financialcontent.com/mi.centredaily/stocks/article/timesnewswire-2023-2-23-building-the-easiest-to-use-cryptocurrency-trading-platform-toobit-launches-fully-upgraded-website-and-mobile-app-api/</t>
  </si>
  <si>
    <t>mng-lang.dailynews</t>
  </si>
  <si>
    <t>http://markets.financialcontent.com/mng-lang.dailynews/stocks/article/timesnewswire-2023-2-23-building-the-easiest-to-use-cryptocurrency-trading-platform-toobit-launches-fully-upgraded-website-and-mobile-app-api/</t>
  </si>
  <si>
    <t>studio-5.mi.newstribune</t>
  </si>
  <si>
    <t>http://studio-5.financialcontent.com/mi.newstribune/stocks/article/timesnewswire-2023-2-23-building-the-easiest-to-use-cryptocurrency-trading-platform-toobit-launches-fully-upgraded-website-and-mobile-app-api/</t>
  </si>
  <si>
    <t>mi.idahostatesman</t>
  </si>
  <si>
    <t>http://markets.financialcontent.com/mi.idahostatesman/stocks/article/timesnewswire-2023-2-23-building-the-easiest-to-use-cryptocurrency-trading-platform-toobit-launches-fully-upgraded-website-and-mobile-app-api/</t>
  </si>
  <si>
    <t>studio-5.mi.sacbee</t>
  </si>
  <si>
    <t>http://studio-5.financialcontent.com/mi.sacbee/stocks/article/timesnewswire-2023-2-23-building-the-easiest-to-use-cryptocurrency-trading-platform-toobit-launches-fully-upgraded-website-and-mobile-app-api/</t>
  </si>
  <si>
    <t>studio-5.mng-lang.sgvtrib</t>
  </si>
  <si>
    <t>http://studio-5.financialcontent.com/mng-lang.sgvtrib/stocks/article/timesnewswire-2023-2-23-building-the-easiest-to-use-cryptocurrency-trading-platform-toobit-launches-fully-upgraded-website-and-mobile-app-api/</t>
  </si>
  <si>
    <t>studio-5.mng-ba.siliconvalley</t>
  </si>
  <si>
    <t>http://studio-5.financialcontent.com/mng-ba.siliconvalley/stocks/article/timesnewswire-2023-2-23-building-the-easiest-to-use-cryptocurrency-trading-platform-toobit-launches-fully-upgraded-website-and-mobile-app-api/</t>
  </si>
  <si>
    <t>cmp.techweb</t>
  </si>
  <si>
    <t>http://markets.financialcontent.com/cmp.techweb/stocks/article/timesnewswire-2023-2-23-building-the-easiest-to-use-cryptocurrency-trading-platform-toobit-launches-fully-upgraded-website-and-mobile-app-api/</t>
  </si>
  <si>
    <t>studio-5.mi.sunherald</t>
  </si>
  <si>
    <t>http://studio-5.financialcontent.com/mi.sunherald/stocks/article/timesnewswire-2023-2-23-building-the-easiest-to-use-cryptocurrency-trading-platform-toobit-launches-fully-upgraded-website-and-mobile-app-api/</t>
  </si>
  <si>
    <t>studio-5.mng-lang.whittier</t>
  </si>
  <si>
    <t>http://studio-5.financialcontent.com/mng-lang.whittier/stocks/article/timesnewswire-2023-2-23-building-the-easiest-to-use-cryptocurrency-trading-platform-toobit-launches-fully-upgraded-website-and-mobile-app-api/</t>
  </si>
  <si>
    <t>pettinga.com</t>
  </si>
  <si>
    <t>http://markets.pettinga.com/pettinga/stocks/article/timesnewswire-2023-2-23-building-the-easiest-to-use-cryptocurrency-trading-platform-toobit-launches-fully-upgraded-website-and-mobile-app-api/</t>
  </si>
  <si>
    <t>studio-5.mng-ba.contracostatimes</t>
  </si>
  <si>
    <t>http://studio-5.financialcontent.com/mng-ba.contracostatimes/stocks/article/timesnewswire-2023-2-23-building-the-easiest-to-use-cryptocurrency-trading-platform-toobit-launches-fully-upgraded-website-and-mobile-app-api/</t>
  </si>
  <si>
    <t>tnj</t>
  </si>
  <si>
    <t>http://markets.financialcontent.com/tnj/stocks/article/timesnewswire-2023-2-23-building-the-easiest-to-use-cryptocurrency-trading-platform-toobit-launches-fully-upgraded-website-and-mobile-app-api/</t>
  </si>
  <si>
    <t>investtalk</t>
  </si>
  <si>
    <t>http://markets.financialcontent.com/investtalk/stocks/article/timesnewswire-2023-2-23-building-the-easiest-to-use-cryptocurrency-trading-platform-toobit-launches-fully-upgraded-website-and-mobile-app-api/</t>
  </si>
  <si>
    <t>taborcomm.hpcwire</t>
  </si>
  <si>
    <t>http://markets.financialcontent.com/taborcomm.hpcwire/stocks/article/timesnewswire-2023-2-23-building-the-easiest-to-use-cryptocurrency-trading-platform-toobit-launches-fully-upgraded-website-and-mobile-app-api/</t>
  </si>
  <si>
    <t>heraldnet</t>
  </si>
  <si>
    <t>http://markets.financialcontent.com/heraldnet/stocks/article/timesnewswire-2023-2-23-building-the-easiest-to-use-cryptocurrency-trading-platform-toobit-launches-fully-upgraded-website-and-mobile-app-api/</t>
  </si>
  <si>
    <t>http://business.bentoncourier.com/bentoncourier/stocks/article/timesnewswire-2023-2-23-building-the-easiest-to-use-cryptocurrency-trading-platform-toobit-launches-fully-upgraded-website-and-mobile-app-api/</t>
  </si>
  <si>
    <t>mi.tricityherald</t>
  </si>
  <si>
    <t>http://markets.financialcontent.com/mi.tricityherald/stocks/article/timesnewswire-2023-2-23-building-the-easiest-to-use-cryptocurrency-trading-platform-toobit-launches-fully-upgraded-website-and-mobile-app-api/</t>
  </si>
  <si>
    <t>http://business.ricentral.com/ricentral/stocks/article/timesnewswire-2023-2-23-building-the-easiest-to-use-cryptocurrency-trading-platform-toobit-launches-fully-upgraded-website-and-mobile-app-api/</t>
  </si>
  <si>
    <t>http://business.malvern-online.com/malvern-online/stocks/article/timesnewswire-2023-2-23-building-the-easiest-to-use-cryptocurrency-trading-platform-toobit-launches-fully-upgraded-website-and-mobile-app-api/</t>
  </si>
  <si>
    <t>mi.heraldonline</t>
  </si>
  <si>
    <t>http://markets.financialcontent.com/mi.heraldonline/stocks/article/timesnewswire-2023-2-23-building-the-easiest-to-use-cryptocurrency-trading-platform-toobit-launches-fully-upgraded-website-and-mobile-app-api/</t>
  </si>
  <si>
    <t>http://business.inyoregister.com/inyoregister/stocks/article/timesnewswire-2023-2-23-building-the-easiest-to-use-cryptocurrency-trading-platform-toobit-launches-fully-upgraded-website-and-mobile-app-api/</t>
  </si>
  <si>
    <t>mi.laestrella</t>
  </si>
  <si>
    <t>http://markets.financialcontent.com/mi.laestrella/stocks/article/timesnewswire-2023-2-23-building-the-easiest-to-use-cryptocurrency-trading-platform-toobit-launches-fully-upgraded-website-and-mobile-app-api/</t>
  </si>
  <si>
    <t>https://markets.financialcontent.com/kelownadailycourier/stocks/article/timesnewswire-2023-2-23-building-the-easiest-to-use-cryptocurrency-trading-platform-toobit-launches-fully-upgraded-website-and-mobile-app-api/</t>
  </si>
  <si>
    <t>agsouthwest</t>
  </si>
  <si>
    <t>http://www.agsouthwest.com/markets/stocks.php?article=timesnewswire-2023-2-23-building-the-easiest-to-use-cryptocurrency-trading-platform-toobit-launches-fully-upgraded-website-and-mobile-app-api</t>
  </si>
  <si>
    <t>agbest</t>
  </si>
  <si>
    <t>http://www.agbest.com/markets/stocks.php?article=timesnewswire-2023-2-23-building-the-easiest-to-use-cryptocurrency-trading-platform-toobit-launches-fully-upgraded-website-and-mobile-app-api</t>
  </si>
  <si>
    <t>agrail</t>
  </si>
  <si>
    <t>http://www.agrail.com/markets/stocks.php?article=timesnewswire-2023-2-23-building-the-easiest-to-use-cryptocurrency-trading-platform-toobit-launches-fully-upgraded-website-and-mobile-app-api</t>
  </si>
  <si>
    <t>agriwaypartners</t>
  </si>
  <si>
    <t>http://www.agriwaypartners.com/markets/stocks.php?article=timesnewswire-2023-2-23-building-the-easiest-to-use-cryptocurrency-trading-platform-toobit-launches-fully-upgraded-website-and-mobile-app-api</t>
  </si>
  <si>
    <t>agrowstar</t>
  </si>
  <si>
    <t>http://www.agrowstar.com/markets/stocks.php?article=timesnewswire-2023-2-23-building-the-easiest-to-use-cryptocurrency-trading-platform-toobit-launches-fully-upgraded-website-and-mobile-app-api</t>
  </si>
  <si>
    <t>antoncoop</t>
  </si>
  <si>
    <t>http://www.antoncoop.com/markets/stocks.php?article=timesnewswire-2023-2-23-building-the-easiest-to-use-cryptocurrency-trading-platform-toobit-launches-fully-upgraded-website-and-mobile-app-api</t>
  </si>
  <si>
    <t>arabigin</t>
  </si>
  <si>
    <t>http://www.arabigin.com/markets/stocks.php?article=timesnewswire-2023-2-23-building-the-easiest-to-use-cryptocurrency-trading-platform-toobit-launches-fully-upgraded-website-and-mobile-app-api</t>
  </si>
  <si>
    <t>augustafarmers</t>
  </si>
  <si>
    <t>http://www.augustafarmers.com/markets/stocks.php?article=timesnewswire-2023-2-23-building-the-easiest-to-use-cryptocurrency-trading-platform-toobit-launches-fully-upgraded-website-and-mobile-app-api</t>
  </si>
  <si>
    <t>azaliaelevator</t>
  </si>
  <si>
    <t>http://www.azaliaelevator.com/markets/stocks.php?article=timesnewswire-2023-2-23-building-the-easiest-to-use-cryptocurrency-trading-platform-toobit-launches-fully-upgraded-website-and-mobile-app-api</t>
  </si>
  <si>
    <t>bannercoop</t>
  </si>
  <si>
    <t>http://www.bannercoop.net/markets/stocks.php?article=timesnewswire-2023-2-23-building-the-easiest-to-use-cryptocurrency-trading-platform-toobit-launches-fully-upgraded-website-and-mobile-app-api</t>
  </si>
  <si>
    <t>bar-g</t>
  </si>
  <si>
    <t>http://www.bar-g.com/markets/stocks.php?article=timesnewswire-2023-2-23-building-the-easiest-to-use-cryptocurrency-trading-platform-toobit-launches-fully-upgraded-website-and-mobile-app-api</t>
  </si>
  <si>
    <t>beardsleyfe</t>
  </si>
  <si>
    <t>http://www.beardsleyfe.com/markets/stocks.php?article=timesnewswire-2023-2-23-building-the-easiest-to-use-cryptocurrency-trading-platform-toobit-launches-fully-upgraded-website-and-mobile-app-api</t>
  </si>
  <si>
    <t>bierigrain</t>
  </si>
  <si>
    <t>http://www.bierigrain.com/markets/stocks.php?article=timesnewswire-2023-2-23-building-the-easiest-to-use-cryptocurrency-trading-platform-toobit-launches-fully-upgraded-website-and-mobile-app-api</t>
  </si>
  <si>
    <t>bloomingtonlivestock</t>
  </si>
  <si>
    <t>http://www.bloomingtonlivestock.com/markets/stocks.php?article=timesnewswire-2023-2-23-building-the-easiest-to-use-cryptocurrency-trading-platform-toobit-launches-fully-upgraded-website-and-mobile-app-api</t>
  </si>
  <si>
    <t>boltmarketingllc</t>
  </si>
  <si>
    <t>http://www.boltmarketingllc.com/markets/stocks.php?article=timesnewswire-2023-2-23-building-the-easiest-to-use-cryptocurrency-trading-platform-toobit-launches-fully-upgraded-website-and-mobile-app-api</t>
  </si>
  <si>
    <t>bostonginco</t>
  </si>
  <si>
    <t>http://www.bostonginco.com/markets/stocks.php?article=timesnewswire-2023-2-23-building-the-easiest-to-use-cryptocurrency-trading-platform-toobit-launches-fully-upgraded-website-and-mobile-app-api</t>
  </si>
  <si>
    <t>brtagandturf</t>
  </si>
  <si>
    <t>http://www.brtagandturf.net/markets/stocks.php?article=timesnewswire-2023-2-23-building-the-easiest-to-use-cryptocurrency-trading-platform-toobit-launches-fully-upgraded-website-and-mobile-app-api</t>
  </si>
  <si>
    <t>bruglermarketing</t>
  </si>
  <si>
    <t>http://www.bruglermarketing.com/markets/stocks.php?article=timesnewswire-2023-2-23-building-the-easiest-to-use-cryptocurrency-trading-platform-toobit-launches-fully-upgraded-website-and-mobile-app-api</t>
  </si>
  <si>
    <t>butterfieldgrain</t>
  </si>
  <si>
    <t>http://www.butterfieldgrain.com/markets/stocks.php?article=timesnewswire-2023-2-23-building-the-easiest-to-use-cryptocurrency-trading-platform-toobit-launches-fully-upgraded-website-and-mobile-app-api</t>
  </si>
  <si>
    <t>cainagra</t>
  </si>
  <si>
    <t>http://www.cainagra.net/markets/stocks.php?article=timesnewswire-2023-2-23-building-the-easiest-to-use-cryptocurrency-trading-platform-toobit-launches-fully-upgraded-website-and-mobile-app-api</t>
  </si>
  <si>
    <t>camerongrain</t>
  </si>
  <si>
    <t>http://www.camerongrain.com/markets/stocks.php?article=timesnewswire-2023-2-23-building-the-easiest-to-use-cryptocurrency-trading-platform-toobit-launches-fully-upgraded-website-and-mobile-app-api</t>
  </si>
  <si>
    <t>cdrfarmsllc</t>
  </si>
  <si>
    <t>http://www.cdrfarmsllc.com/markets/stocks.php?article=timesnewswire-2023-2-23-building-the-easiest-to-use-cryptocurrency-trading-platform-toobit-launches-fully-upgraded-website-and-mobile-app-api</t>
  </si>
  <si>
    <t>cedarcountycoop</t>
  </si>
  <si>
    <t>http://www.cedarcountycoop.com/markets/stocks.php?article=timesnewswire-2023-2-23-building-the-easiest-to-use-cryptocurrency-trading-platform-toobit-launches-fully-upgraded-website-and-mobile-app-api</t>
  </si>
  <si>
    <t>centralplainstrading</t>
  </si>
  <si>
    <t>http://www.centralplainstrading.com/markets/stocks.php?article=timesnewswire-2023-2-23-building-the-easiest-to-use-cryptocurrency-trading-platform-toobit-launches-fully-upgraded-website-and-mobile-app-api</t>
  </si>
  <si>
    <t>cherokeegin</t>
  </si>
  <si>
    <t>http://www.cherokeegin.com/markets/stocks.php?article=timesnewswire-2023-2-23-building-the-easiest-to-use-cryptocurrency-trading-platform-toobit-launches-fully-upgraded-website-and-mobile-app-api</t>
  </si>
  <si>
    <t>choicecotton</t>
  </si>
  <si>
    <t>http://www.choicecotton.com/markets/stocks.php?article=timesnewswire-2023-2-23-building-the-easiest-to-use-cryptocurrency-trading-platform-toobit-launches-fully-upgraded-website-and-mobile-app-api</t>
  </si>
  <si>
    <t>claremarfarms</t>
  </si>
  <si>
    <t>http://www.claremarfarms.com/markets/stocks.php?article=timesnewswire-2023-2-23-building-the-easiest-to-use-cryptocurrency-trading-platform-toobit-launches-fully-upgraded-website-and-mobile-app-api</t>
  </si>
  <si>
    <t>collwestgrain</t>
  </si>
  <si>
    <t>http://www.collwestgrain.com/markets/stocks.php?article=timesnewswire-2023-2-23-building-the-easiest-to-use-cryptocurrency-trading-platform-toobit-launches-fully-upgraded-website-and-mobile-app-api</t>
  </si>
  <si>
    <t>coopservicesinc</t>
  </si>
  <si>
    <t>http://www.coopservicesinc.com/markets/stocks.php?article=timesnewswire-2023-2-23-building-the-easiest-to-use-cryptocurrency-trading-platform-toobit-launches-fully-upgraded-website-and-mobile-app-api</t>
  </si>
  <si>
    <t>cgsmc</t>
  </si>
  <si>
    <t>http://www.cgsmc.com/markets/stocks.php?article=timesnewswire-2023-2-23-building-the-easiest-to-use-cryptocurrency-trading-platform-toobit-launches-fully-upgraded-website-and-mobile-app-api</t>
  </si>
  <si>
    <t>corpuschristigrain</t>
  </si>
  <si>
    <t>http://www.corpuschristigrain.com/markets/stocks.php?article=timesnewswire-2023-2-23-building-the-easiest-to-use-cryptocurrency-trading-platform-toobit-launches-fully-upgraded-website-and-mobile-app-api</t>
  </si>
  <si>
    <t>countryfutures</t>
  </si>
  <si>
    <t>http://www.countryfutures.com/markets/stocks.php?article=timesnewswire-2023-2-23-building-the-easiest-to-use-cryptocurrency-trading-platform-toobit-launches-fully-upgraded-website-and-mobile-app-api</t>
  </si>
  <si>
    <t>countrysideagservice</t>
  </si>
  <si>
    <t>http://www.countrysideagservice.com/markets/stocks.php?article=timesnewswire-2023-2-23-building-the-easiest-to-use-cryptocurrency-trading-platform-toobit-launches-fully-upgraded-website-and-mobile-app-api</t>
  </si>
  <si>
    <t>cropguardinsurance</t>
  </si>
  <si>
    <t>http://www.cropguardinsurance.com/markets/stocks.php?article=timesnewswire-2023-2-23-building-the-easiest-to-use-cryptocurrency-trading-platform-toobit-launches-fully-upgraded-website-and-mobile-app-api</t>
  </si>
  <si>
    <t>craiggrain</t>
  </si>
  <si>
    <t>http://www.craiggrain.com/markets/stocks.php?article=timesnewswire-2023-2-23-building-the-easiest-to-use-cryptocurrency-trading-platform-toobit-launches-fully-upgraded-website-and-mobile-app-api</t>
  </si>
  <si>
    <t>dacomacoop</t>
  </si>
  <si>
    <t>http://www.dacomacoop.com/markets/stocks.php?article=timesnewswire-2023-2-23-building-the-easiest-to-use-cryptocurrency-trading-platform-toobit-launches-fully-upgraded-website-and-mobile-app-api</t>
  </si>
  <si>
    <t>dfefarmpartners</t>
  </si>
  <si>
    <t>http://www.dfefarmpartners.com/markets/stocks.php?article=timesnewswire-2023-2-23-building-the-easiest-to-use-cryptocurrency-trading-platform-toobit-launches-fully-upgraded-website-and-mobile-app-api</t>
  </si>
  <si>
    <t>deancluckfeedyard</t>
  </si>
  <si>
    <t>http://www.deancluckfeedyard.com/markets/stocks.php?article=timesnewswire-2023-2-23-building-the-easiest-to-use-cryptocurrency-trading-platform-toobit-launches-fully-upgraded-website-and-mobile-app-api</t>
  </si>
  <si>
    <t>dixongin</t>
  </si>
  <si>
    <t>http://www.dixongin.com/markets/stocks.php?article=timesnewswire-2023-2-23-building-the-easiest-to-use-cryptocurrency-trading-platform-toobit-launches-fully-upgraded-website-and-mobile-app-api</t>
  </si>
  <si>
    <t>doerungin</t>
  </si>
  <si>
    <t>http://www.doerungin.com/markets/stocks.php?article=timesnewswire-2023-2-23-building-the-easiest-to-use-cryptocurrency-trading-platform-toobit-launches-fully-upgraded-website-and-mobile-app-api</t>
  </si>
  <si>
    <t>doonelevator</t>
  </si>
  <si>
    <t>http://www.doonelevator.com/markets/stocks.php?article=timesnewswire-2023-2-23-building-the-easiest-to-use-cryptocurrency-trading-platform-toobit-launches-fully-upgraded-website-and-mobile-app-api</t>
  </si>
  <si>
    <t>driscollgrain</t>
  </si>
  <si>
    <t>http://www.driscollgrain.com/markets/stocks.php?article=timesnewswire-2023-2-23-building-the-easiest-to-use-cryptocurrency-trading-platform-toobit-launches-fully-upgraded-website-and-mobile-app-api</t>
  </si>
  <si>
    <t>dumascoop</t>
  </si>
  <si>
    <t>http://www.dumascoop.com/markets/stocks.php?article=timesnewswire-2023-2-23-building-the-easiest-to-use-cryptocurrency-trading-platform-toobit-launches-fully-upgraded-website-and-mobile-app-api</t>
  </si>
  <si>
    <t>earlinggrain</t>
  </si>
  <si>
    <t>http://www.earlinggrain.com/markets/stocks.php?article=timesnewswire-2023-2-23-building-the-easiest-to-use-cryptocurrency-trading-platform-toobit-launches-fully-upgraded-website-and-mobile-app-api</t>
  </si>
  <si>
    <t>edonfarmerscoop</t>
  </si>
  <si>
    <t>http://www.edonfarmerscoop.com/markets/stocks.php?article=timesnewswire-2023-2-23-building-the-easiest-to-use-cryptocurrency-trading-platform-toobit-launches-fully-upgraded-website-and-mobile-app-api</t>
  </si>
  <si>
    <t>elkhart</t>
  </si>
  <si>
    <t>http://www.elkhart.coop/markets/stocks.php?article=timesnewswire-2023-2-23-building-the-easiest-to-use-cryptocurrency-trading-platform-toobit-launches-fully-upgraded-website-and-mobile-app-api</t>
  </si>
  <si>
    <t>alvacoop</t>
  </si>
  <si>
    <t>http://www.alvacoop.com/markets/stocks.php?article=timesnewswire-2023-2-23-building-the-easiest-to-use-cryptocurrency-trading-platform-toobit-launches-fully-upgraded-website-and-mobile-app-api</t>
  </si>
  <si>
    <t>snyderfarmerscoop</t>
  </si>
  <si>
    <t>http://www.snyderfarmerscoop.com/markets/stocks.php?article=timesnewswire-2023-2-23-building-the-easiest-to-use-cryptocurrency-trading-platform-toobit-launches-fully-upgraded-website-and-mobile-app-api</t>
  </si>
  <si>
    <t>morganvillecoop</t>
  </si>
  <si>
    <t>http://www.morganvillecoop.com/markets/stocks.php?article=timesnewswire-2023-2-23-building-the-easiest-to-use-cryptocurrency-trading-platform-toobit-launches-fully-upgraded-website-and-mobile-app-api</t>
  </si>
  <si>
    <t>rosholtelevator</t>
  </si>
  <si>
    <t>http://www.rosholtelevator.com/markets/stocks.php?article=timesnewswire-2023-2-23-building-the-easiest-to-use-cryptocurrency-trading-platform-toobit-launches-fully-upgraded-website-and-mobile-app-api</t>
  </si>
  <si>
    <t>carnegiecoop</t>
  </si>
  <si>
    <t>http://www.carnegiecoop.com/markets/stocks.php?article=timesnewswire-2023-2-23-building-the-easiest-to-use-cryptocurrency-trading-platform-toobit-launches-fully-upgraded-website-and-mobile-app-api</t>
  </si>
  <si>
    <t>carmencoop</t>
  </si>
  <si>
    <t>http://www.carmencoop.com/markets/stocks.php?article=timesnewswire-2023-2-23-building-the-easiest-to-use-cryptocurrency-trading-platform-toobit-launches-fully-upgraded-website-and-mobile-app-api</t>
  </si>
  <si>
    <t>gocoopok</t>
  </si>
  <si>
    <t>http://www.gocoopok.com/markets/stocks.php?article=timesnewswire-2023-2-23-building-the-easiest-to-use-cryptocurrency-trading-platform-toobit-launches-fully-upgraded-website-and-mobile-app-api</t>
  </si>
  <si>
    <t>eldoradocoop.yourgin</t>
  </si>
  <si>
    <t>http://eldoradocoop.yourgin.com//markets/stocks.php?article=timesnewswire-2023-2-23-building-the-easiest-to-use-cryptocurrency-trading-platform-toobit-launches-fully-upgraded-website-and-mobile-app-api</t>
  </si>
  <si>
    <t>farmerscoopelevator</t>
  </si>
  <si>
    <t>http://www.farmerscoopelevator.com/markets/stocks.php?article=timesnewswire-2023-2-23-building-the-easiest-to-use-cryptocurrency-trading-platform-toobit-launches-fully-upgraded-website-and-mobile-app-api</t>
  </si>
  <si>
    <t>farmerseande</t>
  </si>
  <si>
    <t>http://www.farmerseande.com/markets/stocks.php?article=timesnewswire-2023-2-23-building-the-easiest-to-use-cryptocurrency-trading-platform-toobit-launches-fully-upgraded-website-and-mobile-app-api</t>
  </si>
  <si>
    <t>farmersexchangecoop</t>
  </si>
  <si>
    <t>http://www.farmersexchangecoop.com/markets/stocks.php?article=timesnewswire-2023-2-23-building-the-easiest-to-use-cryptocurrency-trading-platform-toobit-launches-fully-upgraded-website-and-mobile-app-api</t>
  </si>
  <si>
    <t>fgcroseville</t>
  </si>
  <si>
    <t>http://www.fgcroseville.com/markets/stocks.php?article=timesnewswire-2023-2-23-building-the-easiest-to-use-cryptocurrency-trading-platform-toobit-launches-fully-upgraded-website-and-mobile-app-api</t>
  </si>
  <si>
    <t>farmersgrainelevator</t>
  </si>
  <si>
    <t>http://www.farmersgrainelevator.com/markets/stocks.php?article=timesnewswire-2023-2-23-building-the-easiest-to-use-cryptocurrency-trading-platform-toobit-launches-fully-upgraded-website-and-mobile-app-api</t>
  </si>
  <si>
    <t>doransfarmers</t>
  </si>
  <si>
    <t>http://www.doransfarmers.com/markets/stocks.php?article=timesnewswire-2023-2-23-building-the-easiest-to-use-cryptocurrency-trading-platform-toobit-launches-fully-upgraded-website-and-mobile-app-api</t>
  </si>
  <si>
    <t>forestagriservices</t>
  </si>
  <si>
    <t>http://www.forestagriservices.com/markets/stocks.php?article=timesnewswire-2023-2-23-building-the-easiest-to-use-cryptocurrency-trading-platform-toobit-launches-fully-upgraded-website-and-mobile-app-api</t>
  </si>
  <si>
    <t>frenchcampgrain</t>
  </si>
  <si>
    <t>http://www.frenchcampgrain.com/markets/stocks.php?article=timesnewswire-2023-2-23-building-the-easiest-to-use-cryptocurrency-trading-platform-toobit-launches-fully-upgraded-website-and-mobile-app-api</t>
  </si>
  <si>
    <t>frionawheatgrowers</t>
  </si>
  <si>
    <t>http://www.frionawheatgrowers.com/markets/stocks.php?article=timesnewswire-2023-2-23-building-the-easiest-to-use-cryptocurrency-trading-platform-toobit-launches-fully-upgraded-website-and-mobile-app-api</t>
  </si>
  <si>
    <t>glendenninggrainandsoil</t>
  </si>
  <si>
    <t>http://www.glendenninggrainandsoil.com/markets/stocks.php?article=timesnewswire-2023-2-23-building-the-easiest-to-use-cryptocurrency-trading-platform-toobit-launches-fully-upgraded-website-and-mobile-app-api</t>
  </si>
  <si>
    <t>glenwoodelevator</t>
  </si>
  <si>
    <t>http://www.glenwoodelevator.com/markets/stocks.php?article=timesnewswire-2023-2-23-building-the-easiest-to-use-cryptocurrency-trading-platform-toobit-launches-fully-upgraded-website-and-mobile-app-api</t>
  </si>
  <si>
    <t>gowanlea</t>
  </si>
  <si>
    <t>http://www.gowanlea.com/markets/stocks.php?article=timesnewswire-2023-2-23-building-the-easiest-to-use-cryptocurrency-trading-platform-toobit-launches-fully-upgraded-website-and-mobile-app-api</t>
  </si>
  <si>
    <t>grainlandcooperative</t>
  </si>
  <si>
    <t>http://www.grainlandcooperative.com/markets/stocks.php?article=timesnewswire-2023-2-23-building-the-easiest-to-use-cryptocurrency-trading-platform-toobit-launches-fully-upgraded-website-and-mobile-app-api</t>
  </si>
  <si>
    <t>greencitylivestock</t>
  </si>
  <si>
    <t>http://www.greencitylivestock.com/markets/stocks.php?article=timesnewswire-2023-2-23-building-the-easiest-to-use-cryptocurrency-trading-platform-toobit-launches-fully-upgraded-website-and-mobile-app-api</t>
  </si>
  <si>
    <t>gulfcoastcoop</t>
  </si>
  <si>
    <t>http://www.gulfcoastcoop.com/markets/stocks.php?article=timesnewswire-2023-2-23-building-the-easiest-to-use-cryptocurrency-trading-platform-toobit-launches-fully-upgraded-website-and-mobile-app-api</t>
  </si>
  <si>
    <t>hemmergrain</t>
  </si>
  <si>
    <t>http://hemmergrain.com/markets/stocks.php?article=timesnewswire-2023-2-23-building-the-easiest-to-use-cryptocurrency-trading-platform-toobit-launches-fully-upgraded-website-and-mobile-app-api</t>
  </si>
  <si>
    <t>holmesagro</t>
  </si>
  <si>
    <t>http://www.holmesagro.com/markets/stocks.php?article=timesnewswire-2023-2-23-building-the-easiest-to-use-cryptocurrency-trading-platform-toobit-launches-fully-upgraded-website-and-mobile-app-api</t>
  </si>
  <si>
    <t>hullfeed</t>
  </si>
  <si>
    <t>http://www.hullfeed.com/markets/stocks.php?article=timesnewswire-2023-2-23-building-the-easiest-to-use-cryptocurrency-trading-platform-toobit-launches-fully-upgraded-website-and-mobile-app-api</t>
  </si>
  <si>
    <t>idafarmers</t>
  </si>
  <si>
    <t>http://www.idafarmers.com/markets/stocks.php?article=timesnewswire-2023-2-23-building-the-easiest-to-use-cryptocurrency-trading-platform-toobit-launches-fully-upgraded-website-and-mobile-app-api</t>
  </si>
  <si>
    <t>intermountainbeef</t>
  </si>
  <si>
    <t>http://www.intermountainbeef.com/markets/stocks.php?article=timesnewswire-2023-2-23-building-the-easiest-to-use-cryptocurrency-trading-platform-toobit-launches-fully-upgraded-website-and-mobile-app-api</t>
  </si>
  <si>
    <t>investorsics</t>
  </si>
  <si>
    <t>http://www.investorsics.net/markets/stocks.php?article=timesnewswire-2023-2-23-building-the-easiest-to-use-cryptocurrency-trading-platform-toobit-launches-fully-upgraded-website-and-mobile-app-api</t>
  </si>
  <si>
    <t>markets.iowafarmbureau</t>
  </si>
  <si>
    <t>http://markets.iowafarmbureau.com/markets/stocks.php?article=timesnewswire-2023-2-23-building-the-easiest-to-use-cryptocurrency-trading-platform-toobit-launches-fully-upgraded-website-and-mobile-app-api</t>
  </si>
  <si>
    <t>jamesvalleygrain</t>
  </si>
  <si>
    <t>http://www.jamesvalleygrain.com/markets/stocks.php?article=timesnewswire-2023-2-23-building-the-easiest-to-use-cryptocurrency-trading-platform-toobit-launches-fully-upgraded-website-and-mobile-app-api</t>
  </si>
  <si>
    <t>jlyngrains</t>
  </si>
  <si>
    <t>http://www.jlyngrains.com/markets/stocks.php?article=timesnewswire-2023-2-23-building-the-easiest-to-use-cryptocurrency-trading-platform-toobit-launches-fully-upgraded-website-and-mobile-app-api</t>
  </si>
  <si>
    <t>judgefarms</t>
  </si>
  <si>
    <t>http://www.judgefarms.com/markets/stocks.php?article=timesnewswire-2023-2-23-building-the-easiest-to-use-cryptocurrency-trading-platform-toobit-launches-fully-upgraded-website-and-mobile-app-api</t>
  </si>
  <si>
    <t>kellergrain</t>
  </si>
  <si>
    <t>http://www.kellergrain.com/markets/stocks.php?article=timesnewswire-2023-2-23-building-the-easiest-to-use-cryptocurrency-trading-platform-toobit-launches-fully-upgraded-website-and-mobile-app-api</t>
  </si>
  <si>
    <t>oklandruncoop</t>
  </si>
  <si>
    <t>http://www.oklandruncoop.net/markets/stocks.php?article=timesnewswire-2023-2-23-building-the-easiest-to-use-cryptocurrency-trading-platform-toobit-launches-fully-upgraded-website-and-mobile-app-api</t>
  </si>
  <si>
    <t>langfarms</t>
  </si>
  <si>
    <t>http://www.langfarms.com/markets/stocks.php?article=timesnewswire-2023-2-23-building-the-easiest-to-use-cryptocurrency-trading-platform-toobit-launches-fully-upgraded-website-and-mobile-app-api</t>
  </si>
  <si>
    <t>leroycoop</t>
  </si>
  <si>
    <t>http://www.leroycoop.coop/markets/stocks.php?article=timesnewswire-2023-2-23-building-the-easiest-to-use-cryptocurrency-trading-platform-toobit-launches-fully-upgraded-website-and-mobile-app-api</t>
  </si>
  <si>
    <t>lesyoungfarms</t>
  </si>
  <si>
    <t>http://www.lesyoungfarms.com/markets/stocks.php?article=timesnewswire-2023-2-23-building-the-easiest-to-use-cryptocurrency-trading-platform-toobit-launches-fully-upgraded-website-and-mobile-app-api</t>
  </si>
  <si>
    <t>lickelevator</t>
  </si>
  <si>
    <t>http://www.lickelevator.com//markets/stocks.php?article=timesnewswire-2023-2-23-building-the-easiest-to-use-cryptocurrency-trading-platform-toobit-launches-fully-upgraded-website-and-mobile-app-api</t>
  </si>
  <si>
    <t>lfdfarmers</t>
  </si>
  <si>
    <t>http://www.lfdfarmers.com/markets/stocks.php?article=timesnewswire-2023-2-23-building-the-easiest-to-use-cryptocurrency-trading-platform-toobit-launches-fully-upgraded-website-and-mobile-app-api</t>
  </si>
  <si>
    <t>littlesiouxcornprocessors</t>
  </si>
  <si>
    <t>http://www.littlesiouxcornprocessors.com/markets/stocks.php?article=timesnewswire-2023-2-23-building-the-easiest-to-use-cryptocurrency-trading-platform-toobit-launches-fully-upgraded-website-and-mobile-app-api</t>
  </si>
  <si>
    <t>lubbockfeeders</t>
  </si>
  <si>
    <t>http://www.lubbockfeeders.com/markets/stocks.php?article=timesnewswire-2023-2-23-building-the-easiest-to-use-cryptocurrency-trading-platform-toobit-launches-fully-upgraded-website-and-mobile-app-api</t>
  </si>
  <si>
    <t>mccunecoop</t>
  </si>
  <si>
    <t>http://www.mccunecoop.com/markets/stocks.php?article=timesnewswire-2023-2-23-building-the-easiest-to-use-cryptocurrency-trading-platform-toobit-launches-fully-upgraded-website-and-mobile-app-api</t>
  </si>
  <si>
    <t>meadecoop</t>
  </si>
  <si>
    <t>http://www.meadecoop.com/markets/stocks.php?article=timesnewswire-2023-2-23-building-the-easiest-to-use-cryptocurrency-trading-platform-toobit-launches-fully-upgraded-website-and-mobile-app-api</t>
  </si>
  <si>
    <t>melrosefarmservice</t>
  </si>
  <si>
    <t>http://www.melrosefarmservice.com/markets/stocks.php?article=timesnewswire-2023-2-23-building-the-easiest-to-use-cryptocurrency-trading-platform-toobit-launches-fully-upgraded-website-and-mobile-app-api</t>
  </si>
  <si>
    <t>mcin</t>
  </si>
  <si>
    <t>http://www.mcin.biz/markets/stocks.php?article=timesnewswire-2023-2-23-building-the-easiest-to-use-cryptocurrency-trading-platform-toobit-launches-fully-upgraded-website-and-mobile-app-api</t>
  </si>
  <si>
    <t>midvalleycottongrowers</t>
  </si>
  <si>
    <t>http://www.midvalleycottongrowers.com/markets/stocks.php?article=timesnewswire-2023-2-23-building-the-easiest-to-use-cryptocurrency-trading-platform-toobit-launches-fully-upgraded-website-and-mobile-app-api</t>
  </si>
  <si>
    <t>mobleygin</t>
  </si>
  <si>
    <t>http://www.mobleygin.com/markets/stocks.php?article=timesnewswire-2023-2-23-building-the-easiest-to-use-cryptocurrency-trading-platform-toobit-launches-fully-upgraded-website-and-mobile-app-api</t>
  </si>
  <si>
    <t>montrosegrain</t>
  </si>
  <si>
    <t>http://www.montrosegrain.com/markets/stocks.php?article=timesnewswire-2023-2-23-building-the-easiest-to-use-cryptocurrency-trading-platform-toobit-launches-fully-upgraded-website-and-mobile-app-api</t>
  </si>
  <si>
    <t>mulvanecoop</t>
  </si>
  <si>
    <t>http://www.mulvanecoop.com/markets/stocks.php?article=timesnewswire-2023-2-23-building-the-easiest-to-use-cryptocurrency-trading-platform-toobit-launches-fully-upgraded-website-and-mobile-app-api</t>
  </si>
  <si>
    <t>northmissourilivestockauction</t>
  </si>
  <si>
    <t>http://www.northmissourilivestockauction.com/markets/stocks.php?article=timesnewswire-2023-2-23-building-the-easiest-to-use-cryptocurrency-trading-platform-toobit-launches-fully-upgraded-website-and-mobile-app-api</t>
  </si>
  <si>
    <t>nwinvestmentsllc</t>
  </si>
  <si>
    <t>http://nwinvestmentsllc.com/markets/stocks.php?article=timesnewswire-2023-2-23-building-the-easiest-to-use-cryptocurrency-trading-platform-toobit-launches-fully-upgraded-website-and-mobile-app-api</t>
  </si>
  <si>
    <t>offerle</t>
  </si>
  <si>
    <t>http://www.offerle.coop/markets/stocks.php?article=timesnewswire-2023-2-23-building-the-easiest-to-use-cryptocurrency-trading-platform-toobit-launches-fully-upgraded-website-and-mobile-app-api</t>
  </si>
  <si>
    <t>omegafarmsupply</t>
  </si>
  <si>
    <t>http://www.omegafarmsupply.com/markets/stocks.php?article=timesnewswire-2023-2-23-building-the-easiest-to-use-cryptocurrency-trading-platform-toobit-launches-fully-upgraded-website-and-mobile-app-api</t>
  </si>
  <si>
    <t>parrishshop</t>
  </si>
  <si>
    <t>http://parrishshop.com/markets/stocks.php?article=timesnewswire-2023-2-23-building-the-easiest-to-use-cryptocurrency-trading-platform-toobit-launches-fully-upgraded-website-and-mobile-app-api</t>
  </si>
  <si>
    <t>pcefloydada</t>
  </si>
  <si>
    <t>http://www.pcefloydada.com/markets/stocks.php?article=timesnewswire-2023-2-23-building-the-easiest-to-use-cryptocurrency-trading-platform-toobit-launches-fully-upgraded-website-and-mobile-app-api</t>
  </si>
  <si>
    <t>petersencustomfarming</t>
  </si>
  <si>
    <t>http://www.petersencustomfarming.ca//markets/stocks.php?article=timesnewswire-2023-2-23-building-the-easiest-to-use-cryptocurrency-trading-platform-toobit-launches-fully-upgraded-website-and-mobile-app-api</t>
  </si>
  <si>
    <t>pilotgrovecoop</t>
  </si>
  <si>
    <t>http://www.pilotgrovecoop.com/markets/stocks.php?article=timesnewswire-2023-2-23-building-the-easiest-to-use-cryptocurrency-trading-platform-toobit-launches-fully-upgraded-website-and-mobile-app-api</t>
  </si>
  <si>
    <t>prairiecentralcoop</t>
  </si>
  <si>
    <t>http://www.prairiecentralcoop.com/markets/stocks.php?article=timesnewswire-2023-2-23-building-the-easiest-to-use-cryptocurrency-trading-platform-toobit-launches-fully-upgraded-website-and-mobile-app-api</t>
  </si>
  <si>
    <t>premiumfeedgrain</t>
  </si>
  <si>
    <t>http://www.premiumfeedgrain.com/markets/stocks.php?article=timesnewswire-2023-2-23-building-the-easiest-to-use-cryptocurrency-trading-platform-toobit-launches-fully-upgraded-website-and-mobile-app-api</t>
  </si>
  <si>
    <t>prenticeelevator</t>
  </si>
  <si>
    <t>http://www.prenticeelevator.com/markets/stocks.php?article=timesnewswire-2023-2-23-building-the-easiest-to-use-cryptocurrency-trading-platform-toobit-launches-fully-upgraded-website-and-mobile-app-api</t>
  </si>
  <si>
    <t>proagfarmers</t>
  </si>
  <si>
    <t>http://www.proagfarmers.com/markets/stocks.php?article=timesnewswire-2023-2-23-building-the-easiest-to-use-cryptocurrency-trading-platform-toobit-launches-fully-upgraded-website-and-mobile-app-api</t>
  </si>
  <si>
    <t>proagmarketing</t>
  </si>
  <si>
    <t>http://www.proagmarketing.com/markets/stocks.php?article=timesnewswire-2023-2-23-building-the-easiest-to-use-cryptocurrency-trading-platform-toobit-launches-fully-upgraded-website-and-mobile-app-api</t>
  </si>
  <si>
    <t>professionalagmarketing</t>
  </si>
  <si>
    <t>http://www.professionalagmarketing.com/markets/stocks.php?article=timesnewswire-2023-2-23-building-the-easiest-to-use-cryptocurrency-trading-platform-toobit-launches-fully-upgraded-website-and-mobile-app-api</t>
  </si>
  <si>
    <t>agtrade</t>
  </si>
  <si>
    <t>http://www.agtrade.com/markets/stocks.php?article=timesnewswire-2023-2-23-building-the-easiest-to-use-cryptocurrency-trading-platform-toobit-launches-fully-upgraded-website-and-mobile-app-api</t>
  </si>
  <si>
    <t>punkincentergin</t>
  </si>
  <si>
    <t>http://www.punkincentergin.com/markets/stocks.php?article=timesnewswire-2023-2-23-building-the-easiest-to-use-cryptocurrency-trading-platform-toobit-launches-fully-upgraded-website-and-mobile-app-api</t>
  </si>
  <si>
    <t>rangeland</t>
  </si>
  <si>
    <t>http://www.rangeland.coop/markets/stocks.php?article=timesnewswire-2023-2-23-building-the-easiest-to-use-cryptocurrency-trading-platform-toobit-launches-fully-upgraded-website-and-mobile-app-api</t>
  </si>
  <si>
    <t>rpafarmers</t>
  </si>
  <si>
    <t>http://www.rpafarmers.com/markets/stocks.php?article=timesnewswire-2023-2-23-building-the-easiest-to-use-cryptocurrency-trading-platform-toobit-launches-fully-upgraded-website-and-mobile-app-api</t>
  </si>
  <si>
    <t>remsencoop</t>
  </si>
  <si>
    <t>http://www.remsencoop.com/markets/stocks.php?article=timesnewswire-2023-2-23-building-the-easiest-to-use-cryptocurrency-trading-platform-toobit-launches-fully-upgraded-website-and-mobile-app-api</t>
  </si>
  <si>
    <t>rickettgrain</t>
  </si>
  <si>
    <t>http://www.rickettgrain.com/markets/stocks.php?article=timesnewswire-2023-2-23-building-the-easiest-to-use-cryptocurrency-trading-platform-toobit-launches-fully-upgraded-website-and-mobile-app-api</t>
  </si>
  <si>
    <t>ringneckenergy</t>
  </si>
  <si>
    <t>http://www.ringneckenergy.com/markets/stocks.php?article=timesnewswire-2023-2-23-building-the-easiest-to-use-cryptocurrency-trading-platform-toobit-launches-fully-upgraded-website-and-mobile-app-api</t>
  </si>
  <si>
    <t>rkmgrain</t>
  </si>
  <si>
    <t>http://www.rkmgrain.com/markets/stocks.php?article=timesnewswire-2023-2-23-building-the-easiest-to-use-cryptocurrency-trading-platform-toobit-launches-fully-upgraded-website-and-mobile-app-api</t>
  </si>
  <si>
    <t>roanokefarmers</t>
  </si>
  <si>
    <t>http://www.roanokefarmers.com/markets/stocks.php?article=timesnewswire-2023-2-23-building-the-easiest-to-use-cryptocurrency-trading-platform-toobit-launches-fully-upgraded-website-and-mobile-app-api</t>
  </si>
  <si>
    <t>rollingacresgrain</t>
  </si>
  <si>
    <t>http://www.rollingacresgrain.com/markets/stocks.php?article=timesnewswire-2023-2-23-building-the-easiest-to-use-cryptocurrency-trading-platform-toobit-launches-fully-upgraded-website-and-mobile-app-api</t>
  </si>
  <si>
    <t>rollinghillsgin</t>
  </si>
  <si>
    <t>http://www.rollinghillsgin.com/markets/stocks.php?article=timesnewswire-2023-2-23-building-the-easiest-to-use-cryptocurrency-trading-platform-toobit-launches-fully-upgraded-website-and-mobile-app-api</t>
  </si>
  <si>
    <t>sandbcattle</t>
  </si>
  <si>
    <t>http://www.sandbcattle.com/markets/stocks.php?article=timesnewswire-2023-2-23-building-the-easiest-to-use-cryptocurrency-trading-platform-toobit-launches-fully-upgraded-website-and-mobile-app-api</t>
  </si>
  <si>
    <t>salemgrain</t>
  </si>
  <si>
    <t>http://www.salemgrain.com/markets/stocks.php?article=timesnewswire-2023-2-23-building-the-easiest-to-use-cryptocurrency-trading-platform-toobit-launches-fully-upgraded-website-and-mobile-app-api</t>
  </si>
  <si>
    <t>sargeantgrain</t>
  </si>
  <si>
    <t>http://www.sargeantgrain.com/markets/stocks.php?article=timesnewswire-2023-2-23-building-the-easiest-to-use-cryptocurrency-trading-platform-toobit-launches-fully-upgraded-website-and-mobile-app-api</t>
  </si>
  <si>
    <t>shcommodities</t>
  </si>
  <si>
    <t>http://www.shcommodities.com/markets/stocks.php?article=timesnewswire-2023-2-23-building-the-easiest-to-use-cryptocurrency-trading-platform-toobit-launches-fully-upgraded-website-and-mobile-app-api</t>
  </si>
  <si>
    <t>schrammfeedlot</t>
  </si>
  <si>
    <t>http://www.schrammfeedlot.net/markets/stocks.php?article=timesnewswire-2023-2-23-building-the-easiest-to-use-cryptocurrency-trading-platform-toobit-launches-fully-upgraded-website-and-mobile-app-api</t>
  </si>
  <si>
    <t>enterprisegrain</t>
  </si>
  <si>
    <t>http://www.enterprisegrain.com/markets/stocks.php?article=timesnewswire-2023-2-23-building-the-easiest-to-use-cryptocurrency-trading-platform-toobit-launches-fully-upgraded-website-and-mobile-app-api</t>
  </si>
  <si>
    <t>silveredgecoop</t>
  </si>
  <si>
    <t>http://www.silveredgecoop.com/markets/stocks.php?article=timesnewswire-2023-2-23-building-the-easiest-to-use-cryptocurrency-trading-platform-toobit-launches-fully-upgraded-website-and-mobile-app-api</t>
  </si>
  <si>
    <t>siouxlandenergy</t>
  </si>
  <si>
    <t>http://www.siouxlandenergy.com/markets/stocks.php?article=timesnewswire-2023-2-23-building-the-easiest-to-use-cryptocurrency-trading-platform-toobit-launches-fully-upgraded-website-and-mobile-app-api</t>
  </si>
  <si>
    <t>snittjer</t>
  </si>
  <si>
    <t>http://www.snittjer.com/markets/stocks.php?article=timesnewswire-2023-2-23-building-the-easiest-to-use-cryptocurrency-trading-platform-toobit-launches-fully-upgraded-website-and-mobile-app-api</t>
  </si>
  <si>
    <t>soonercoop</t>
  </si>
  <si>
    <t>http://www.soonercoop.com/markets/stocks.php?article=timesnewswire-2023-2-23-building-the-easiest-to-use-cryptocurrency-trading-platform-toobit-launches-fully-upgraded-website-and-mobile-app-api</t>
  </si>
  <si>
    <t>sowegacotton</t>
  </si>
  <si>
    <t>http://www.sowegacotton.com/markets/stocks.php?article=timesnewswire-2023-2-23-building-the-easiest-to-use-cryptocurrency-trading-platform-toobit-launches-fully-upgraded-website-and-mobile-app-api</t>
  </si>
  <si>
    <t>spartancrop</t>
  </si>
  <si>
    <t>http://www.spartancrop.com/markets/stocks.php?article=timesnewswire-2023-2-23-building-the-easiest-to-use-cryptocurrency-trading-platform-toobit-launches-fully-upgraded-website-and-mobile-app-api</t>
  </si>
  <si>
    <t>scfmco</t>
  </si>
  <si>
    <t>http://www.scfmco.com/markets/stocks.php?article=timesnewswire-2023-2-23-building-the-easiest-to-use-cryptocurrency-trading-platform-toobit-launches-fully-upgraded-website-and-mobile-app-api</t>
  </si>
  <si>
    <t>statelinegrainfeed</t>
  </si>
  <si>
    <t>http://www.statelinegrainfeed.com/markets/stocks.php?article=timesnewswire-2023-2-23-building-the-easiest-to-use-cryptocurrency-trading-platform-toobit-launches-fully-upgraded-website-and-mobile-app-api</t>
  </si>
  <si>
    <t>stickneyelevator</t>
  </si>
  <si>
    <t>http://www.stickneyelevator.com/markets/stocks.php?article=timesnewswire-2023-2-23-building-the-easiest-to-use-cryptocurrency-trading-platform-toobit-launches-fully-upgraded-website-and-mobile-app-api</t>
  </si>
  <si>
    <t>stonestationelevator</t>
  </si>
  <si>
    <t>http://www.stonestationelevator.com/markets/stocks.php?article=timesnewswire-2023-2-23-building-the-easiest-to-use-cryptocurrency-trading-platform-toobit-launches-fully-upgraded-website-and-mobile-app-api</t>
  </si>
  <si>
    <t>stoneybrookelevators</t>
  </si>
  <si>
    <t>http://www.stoneybrookelevators.ca/markets/stocks.php?article=timesnewswire-2023-2-23-building-the-easiest-to-use-cryptocurrency-trading-platform-toobit-launches-fully-upgraded-website-and-mobile-app-api</t>
  </si>
  <si>
    <t>straussfeedmill</t>
  </si>
  <si>
    <t>http://www.straussfeedmill.com/markets/stocks.php?article=timesnewswire-2023-2-23-building-the-easiest-to-use-cryptocurrency-trading-platform-toobit-launches-fully-upgraded-website-and-mobile-app-api</t>
  </si>
  <si>
    <t>texasproducerscoop</t>
  </si>
  <si>
    <t>http://www.texasproducerscoop.com/markets/stocks.php?article=timesnewswire-2023-2-23-building-the-easiest-to-use-cryptocurrency-trading-platform-toobit-launches-fully-upgraded-website-and-mobile-app-api</t>
  </si>
  <si>
    <t>lenoxcottongin</t>
  </si>
  <si>
    <t>http://lenoxcottongin.com/markets/stocks.php?article=timesnewswire-2023-2-23-building-the-easiest-to-use-cryptocurrency-trading-platform-toobit-launches-fully-upgraded-website-and-mobile-app-api</t>
  </si>
  <si>
    <t>thefarmerselevator</t>
  </si>
  <si>
    <t>http://www.thefarmerselevator.com/markets/stocks.php?article=timesnewswire-2023-2-23-building-the-easiest-to-use-cryptocurrency-trading-platform-toobit-launches-fully-upgraded-website-and-mobile-app-api</t>
  </si>
  <si>
    <t>theinsuranceshopinc</t>
  </si>
  <si>
    <t>http://www.theinsuranceshopinc.com/markets/stocks.php?article=timesnewswire-2023-2-23-building-the-easiest-to-use-cryptocurrency-trading-platform-toobit-launches-fully-upgraded-website-and-mobile-app-api</t>
  </si>
  <si>
    <t>jewellgrain</t>
  </si>
  <si>
    <t>http://www.jewellgrain.com/markets/stocks.php?article=timesnewswire-2023-2-23-building-the-easiest-to-use-cryptocurrency-trading-platform-toobit-launches-fully-upgraded-website-and-mobile-app-api</t>
  </si>
  <si>
    <t>toptiercommodities</t>
  </si>
  <si>
    <t>http://toptiercommodities.com/markets/stocks.php?article=timesnewswire-2023-2-23-building-the-easiest-to-use-cryptocurrency-trading-platform-toobit-launches-fully-upgraded-website-and-mobile-app-api</t>
  </si>
  <si>
    <t>trainorgrain</t>
  </si>
  <si>
    <t>http://www.trainorgrain.com/markets/stocks.php?article=timesnewswire-2023-2-23-building-the-easiest-to-use-cryptocurrency-trading-platform-toobit-launches-fully-upgraded-website-and-mobile-app-api</t>
  </si>
  <si>
    <t>tremont</t>
  </si>
  <si>
    <t>http://www.tremont.coop/markets/stocks.php?article=timesnewswire-2023-2-23-building-the-easiest-to-use-cryptocurrency-trading-platform-toobit-launches-fully-upgraded-website-and-mobile-app-api</t>
  </si>
  <si>
    <t>tcgrain</t>
  </si>
  <si>
    <t>http://www.tcgrain.com/markets/stocks.php?article=timesnewswire-2023-2-23-building-the-easiest-to-use-cryptocurrency-trading-platform-toobit-launches-fully-upgraded-website-and-mobile-app-api</t>
  </si>
  <si>
    <t>triplemfarms</t>
  </si>
  <si>
    <t>http://www.triplemfarms.us/markets/stocks.php?article=timesnewswire-2023-2-23-building-the-easiest-to-use-cryptocurrency-trading-platform-toobit-launches-fully-upgraded-website-and-mobile-app-api</t>
  </si>
  <si>
    <t>trotterinc</t>
  </si>
  <si>
    <t>http://www.trotterinc.com/markets/stocks.php?article=timesnewswire-2023-2-23-building-the-easiest-to-use-cryptocurrency-trading-platform-toobit-launches-fully-upgraded-website-and-mobile-app-api</t>
  </si>
  <si>
    <t>turnerseedinc</t>
  </si>
  <si>
    <t>http://www.turnerseedinc.com/markets/stocks.php?article=timesnewswire-2023-2-23-building-the-easiest-to-use-cryptocurrency-trading-platform-toobit-launches-fully-upgraded-website-and-mobile-app-api</t>
  </si>
  <si>
    <t>turonmill</t>
  </si>
  <si>
    <t>http://www.turonmill.com/markets/stocks.php?article=timesnewswire-2023-2-23-building-the-easiest-to-use-cryptocurrency-trading-platform-toobit-launches-fully-upgraded-website-and-mobile-app-api</t>
  </si>
  <si>
    <t>underwoodgrain</t>
  </si>
  <si>
    <t>http://www.underwoodgrain.com/markets/stocks.php?article=timesnewswire-2023-2-23-building-the-easiest-to-use-cryptocurrency-trading-platform-toobit-launches-fully-upgraded-website-and-mobile-app-api</t>
  </si>
  <si>
    <t>usa-lsa</t>
  </si>
  <si>
    <t>http://www.usa-lsa.com/markets/stocks.php?article=timesnewswire-2023-2-23-building-the-easiest-to-use-cryptocurrency-trading-platform-toobit-launches-fully-upgraded-website-and-mobile-app-api</t>
  </si>
  <si>
    <t>uvaldecoop</t>
  </si>
  <si>
    <t>http://www.uvaldecoop.com/markets/stocks.php?article=timesnewswire-2023-2-23-building-the-easiest-to-use-cryptocurrency-trading-platform-toobit-launches-fully-upgraded-website-and-mobile-app-api</t>
  </si>
  <si>
    <t>waittgrain</t>
  </si>
  <si>
    <t>http://waittgrain.com/markets/stocks.php?article=timesnewswire-2023-2-23-building-the-easiest-to-use-cryptocurrency-trading-platform-toobit-launches-fully-upgraded-website-and-mobile-app-api</t>
  </si>
  <si>
    <t>walterscoop</t>
  </si>
  <si>
    <t>http://www.walterscoop.com/markets/stocks.php?article=timesnewswire-2023-2-23-building-the-easiest-to-use-cryptocurrency-trading-platform-toobit-launches-fully-upgraded-website-and-mobile-app-api</t>
  </si>
  <si>
    <t>waukonfeedranch</t>
  </si>
  <si>
    <t>http://www.waukonfeedranch.com/markets/stocks.php?article=timesnewswire-2023-2-23-building-the-easiest-to-use-cryptocurrency-trading-platform-toobit-launches-fully-upgraded-website-and-mobile-app-api</t>
  </si>
  <si>
    <t>westco</t>
  </si>
  <si>
    <t>http://www.westco.coop/markets/stocks.php?article=timesnewswire-2023-2-23-building-the-easiest-to-use-cryptocurrency-trading-platform-toobit-launches-fully-upgraded-website-and-mobile-app-api</t>
  </si>
  <si>
    <t>wheatfieldgrain</t>
  </si>
  <si>
    <t>http://www.wheatfieldgrain.com/markets/stocks.php?article=timesnewswire-2023-2-23-building-the-easiest-to-use-cryptocurrency-trading-platform-toobit-launches-fully-upgraded-website-and-mobile-app-api</t>
  </si>
  <si>
    <t>wilsonfarms</t>
  </si>
  <si>
    <t>http://www.wilsonfarms.ca/markets/stocks.php?article=timesnewswire-2023-2-23-building-the-easiest-to-use-cryptocurrency-trading-platform-toobit-launches-fully-upgraded-website-and-mobile-app-api</t>
  </si>
  <si>
    <t>fwnbc.marketminute</t>
  </si>
  <si>
    <t>https://fwnbc.marketminute.com/article/timesnewswire-2023-2-23-building-the-easiest-to-use-cryptocurrency-trading-platform-toobit-launches-fully-upgraded-website-and-mobile-app-api</t>
  </si>
  <si>
    <t>avpress.marketminute</t>
  </si>
  <si>
    <t>https://avpress.marketminute.com/article/timesnewswire-2023-2-23-building-the-easiest-to-use-cryptocurrency-trading-platform-toobit-launches-fully-upgraded-website-and-mobile-app-api</t>
  </si>
  <si>
    <t>bakersfield.marketminute</t>
  </si>
  <si>
    <t>https://bakersfield.marketminute.com/article/timesnewswire-2023-2-23-building-the-easiest-to-use-cryptocurrency-trading-platform-toobit-launches-fully-upgraded-website-and-mobile-app-api</t>
  </si>
  <si>
    <t>ivpressonline.marketminute</t>
  </si>
  <si>
    <t>https://ivpressonline.marketminute.com/article/timesnewswire-2023-2-23-building-the-easiest-to-use-cryptocurrency-trading-platform-toobit-launches-fully-upgraded-website-and-mobile-app-api</t>
  </si>
  <si>
    <t>kbjr.marketminute</t>
  </si>
  <si>
    <t>https://kbjr.marketminute.com/article/timesnewswire-2023-2-23-building-the-easiest-to-use-cryptocurrency-trading-platform-toobit-launches-fully-upgraded-website-and-mobile-app-api</t>
  </si>
  <si>
    <t>ktiv.marketminute</t>
  </si>
  <si>
    <t>https://ktiv.marketminute.com/article/timesnewswire-2023-2-23-building-the-easiest-to-use-cryptocurrency-trading-platform-toobit-launches-fully-upgraded-website-and-mobile-app-api</t>
  </si>
  <si>
    <t>kttc.marketminute</t>
  </si>
  <si>
    <t>https://kttc.marketminute.com/article/timesnewswire-2023-2-23-building-the-easiest-to-use-cryptocurrency-trading-platform-toobit-launches-fully-upgraded-website-and-mobile-app-api</t>
  </si>
  <si>
    <t>kvoa.marketminute</t>
  </si>
  <si>
    <t>https://kvoa.marketminute.com/article/timesnewswire-2023-2-23-building-the-easiest-to-use-cryptocurrency-trading-platform-toobit-launches-fully-upgraded-website-and-mobile-app-api</t>
  </si>
  <si>
    <t>kwwl.marketminute</t>
  </si>
  <si>
    <t>lodinews.marketminute</t>
  </si>
  <si>
    <t>https://lodinews.marketminute.com/article/timesnewswire-2023-2-23-building-the-easiest-to-use-cryptocurrency-trading-platform-toobit-launches-fully-upgraded-website-and-mobile-app-api</t>
  </si>
  <si>
    <t>mtrustcompany.marketminute</t>
  </si>
  <si>
    <t>https://mtrustcompany.marketminute.com/article/timesnewswire-2023-2-23-building-the-easiest-to-use-cryptocurrency-trading-platform-toobit-launches-fully-upgraded-website-and-mobile-app-api</t>
  </si>
  <si>
    <t>santamariatimes.marketminute</t>
  </si>
  <si>
    <t>https://santamariatimes.marketminute.com/article/timesnewswire-2023-2-23-building-the-easiest-to-use-cryptocurrency-trading-platform-toobit-launches-fully-upgraded-website-and-mobile-app-api</t>
  </si>
  <si>
    <t>sdgnewsgroup.marketminute</t>
  </si>
  <si>
    <t>https://sdgnewsgroup.marketminute.com/article/timesnewswire-2023-2-23-building-the-easiest-to-use-cryptocurrency-trading-platform-toobit-launches-fully-upgraded-website-and-mobile-app-api</t>
  </si>
  <si>
    <t>recorderonline.marketminute</t>
  </si>
  <si>
    <t>https://recorderonline.marketminute.com/article/timesnewswire-2023-2-23-building-the-easiest-to-use-cryptocurrency-trading-platform-toobit-launches-fully-upgraded-website-and-mobile-app-api</t>
  </si>
  <si>
    <t>thesunchronicle.marketminute</t>
  </si>
  <si>
    <t>https://thesunchronicle.marketminute.com/article/timesnewswire-2023-2-23-building-the-easiest-to-use-cryptocurrency-trading-platform-toobit-launches-fully-upgraded-website-and-mobile-app-api</t>
  </si>
  <si>
    <t>uniondemocrat.marketminute</t>
  </si>
  <si>
    <t>https://uniondemocrat.marketminute.com/article/timesnewswire-2023-2-23-building-the-easiest-to-use-cryptocurrency-trading-platform-toobit-launches-fully-upgraded-website-and-mobile-app-api</t>
  </si>
  <si>
    <t>waow.marketminute</t>
  </si>
  <si>
    <t>https://waow.marketminute.com/article/timesnewswire-2023-2-23-building-the-easiest-to-use-cryptocurrency-trading-platform-toobit-launches-fully-upgraded-website-and-mobile-app-api</t>
  </si>
  <si>
    <t>wbng.marketminute</t>
  </si>
  <si>
    <t>wgem.marketminute</t>
  </si>
  <si>
    <t>https://wgem.marketminute.com/article/timesnewswire-2023-2-23-building-the-easiest-to-use-cryptocurrency-trading-platform-toobit-launches-fully-upgraded-website-and-mobile-app-api</t>
  </si>
  <si>
    <t>wkow.marketminute</t>
  </si>
  <si>
    <t>wpta.marketminute</t>
  </si>
  <si>
    <t>wqow.marketminute</t>
  </si>
  <si>
    <t>wrex.marketminute</t>
  </si>
  <si>
    <t>https://wrex.marketminute.com/article/timesnewswire-2023-2-23-building-the-easiest-to-use-cryptocurrency-trading-platform-toobit-launches-fully-upgraded-website-and-mobile-app-api</t>
  </si>
  <si>
    <t>wsil.marketminute</t>
  </si>
  <si>
    <t>wvva.marketminute</t>
  </si>
  <si>
    <t>https://wvva.marketminute.com/article/timesnewswire-2023-2-23-building-the-easiest-to-use-cryptocurrency-trading-platform-toobit-launches-fully-upgraded-website-and-mobile-app-api</t>
  </si>
  <si>
    <t>wxow.marketminute</t>
  </si>
  <si>
    <t>winchesteragservice</t>
  </si>
  <si>
    <t>http://www.winchesteragservice.com/markets/stocks.php?article=timesnewswire-2023-2-23-building-the-easiest-to-use-cryptocurrency-trading-platform-toobit-launches-fully-upgraded-website-and-mobile-app-api</t>
  </si>
  <si>
    <t>WGN 9</t>
  </si>
  <si>
    <t>https://wgntv.com/business/press-releases/ein-presswire/618833808/building-the-easy-to-use-crypto-trading-platform-toobit-launches-fully-upgraded-website-and-mobile-app-api/</t>
  </si>
  <si>
    <t>WEHT ABC25/WTVW CW 7</t>
  </si>
  <si>
    <t>https://www.tristatehomepage.com/business/press-releases/ein-presswire/618833808/building-the-easy-to-use-crypto-trading-platform-toobit-launches-fully-upgraded-website-and-mobile-app-api/</t>
  </si>
  <si>
    <t>WDKY FOX 56</t>
  </si>
  <si>
    <t>https://fox56news.com/business/press-releases/ein-presswire/618833808/building-the-easy-to-use-crypto-trading-platform-toobit-launches-fully-upgraded-website-and-mobile-app-api/</t>
  </si>
  <si>
    <t>KHON CW/FOX 2</t>
  </si>
  <si>
    <t>https://www.khon2.com/business/press-releases/ein-presswire/618833808/building-the-easy-to-use-crypto-trading-platform-toobit-launches-fully-upgraded-website-and-mobile-app-api/</t>
  </si>
  <si>
    <t>WLAX FOX 25/WEUX FOX 48</t>
  </si>
  <si>
    <t>https://www.wiproud.com/business/press-releases/ein-presswire/618833808/building-the-easy-to-use-crypto-trading-platform-toobit-launches-fully-upgraded-website-and-mobile-app-api/</t>
  </si>
  <si>
    <t>WTRF ABC/CBS 7</t>
  </si>
  <si>
    <t>https://www.wtrf.com/business/press-releases/ein-presswire/618833808/building-the-easy-to-use-crypto-trading-platform-toobit-launches-fully-upgraded-website-and-mobile-app-api/</t>
  </si>
  <si>
    <t>KETK NBC 56/KFXK FOX 51</t>
  </si>
  <si>
    <t>https://www.ketk.com/business/press-releases/ein-presswire/618833808/building-the-easy-to-use-crypto-trading-platform-toobit-launches-fully-upgraded-website-and-mobile-app-api/</t>
  </si>
  <si>
    <t>WJHL ABC/CBS 11</t>
  </si>
  <si>
    <t>https://www.wjhl.com/business/press-releases/ein-presswire/618833808/building-the-easy-to-use-crypto-trading-platform-toobit-launches-fully-upgraded-website-and-mobile-app-api/</t>
  </si>
  <si>
    <t>KTSM NBC 9</t>
  </si>
  <si>
    <t>https://www.ktsm.com/business/press-releases/ein-presswire/618833808/building-the-easy-to-use-crypto-trading-platform-toobit-launches-fully-upgraded-website-and-mobile-app-api/</t>
  </si>
  <si>
    <t>KFOR NBC 4</t>
  </si>
  <si>
    <t>https://kfor.com/business/press-releases/ein-presswire/618833808/building-the-easy-to-use-crypto-trading-platform-toobit-launches-fully-upgraded-website-and-mobile-app-api/</t>
  </si>
  <si>
    <t>WROC CBS 8</t>
  </si>
  <si>
    <t>https://www.rochesterfirst.com/business/press-releases/ein-presswire/618833808/building-the-easy-to-use-crypto-trading-platform-toobit-launches-fully-upgraded-website-and-mobile-app-api/</t>
  </si>
  <si>
    <t>WNCN CBS 17</t>
  </si>
  <si>
    <t>KSN NBC/KODE ABC 12</t>
  </si>
  <si>
    <t>https://www.fourstateshomepage.com/business/press-releases/ein-presswire/618833808/building-the-easy-to-use-crypto-trading-platform-toobit-launches-fully-upgraded-website-and-mobile-app-api/</t>
  </si>
  <si>
    <t>KSWB FOX 5</t>
  </si>
  <si>
    <t>KXMB CBS/CW 12</t>
  </si>
  <si>
    <t>https://www.kxnet.com/business/press-releases/ein-presswire/618833808/building-the-easy-to-use-crypto-trading-platform-toobit-launches-fully-upgraded-website-and-mobile-app-api/</t>
  </si>
  <si>
    <t>WKRG CBS 5</t>
  </si>
  <si>
    <t>https://www.wkrg.com/business/press-releases/ein-presswire/618833808/building-the-easy-to-use-crypto-trading-platform-toobit-launches-fully-upgraded-website-and-mobile-app-api/</t>
  </si>
  <si>
    <t>WJW FOX 8</t>
  </si>
  <si>
    <t>WFXR FOX 27</t>
  </si>
  <si>
    <t>https://www.wfxrtv.com/business/press-releases/ein-presswire/618833808/building-the-easy-to-use-crypto-trading-platform-toobit-launches-fully-upgraded-website-and-mobile-app-api/</t>
  </si>
  <si>
    <t>KGET NBC 17/CW 12</t>
  </si>
  <si>
    <t>https://www.kget.com/business/press-releases/ein-presswire/618833808/building-the-easy-to-use-crypto-trading-platform-toobit-launches-fully-upgraded-website-and-mobile-app-api/</t>
  </si>
  <si>
    <t>WWLP NBC/CW 22</t>
  </si>
  <si>
    <t>https://www.wwlp.com/business/press-releases/ein-presswire/618833808/building-the-easy-to-use-crypto-trading-platform-toobit-launches-fully-upgraded-website-and-mobile-app-api/</t>
  </si>
  <si>
    <t>WHBF CBS 4</t>
  </si>
  <si>
    <t>https://www.ourquadcities.com/business/press-releases/ein-presswire/618833808/building-the-easy-to-use-crypto-trading-platform-toobit-launches-fully-upgraded-website-and-mobile-app-api/</t>
  </si>
  <si>
    <t>KELO CBS 11</t>
  </si>
  <si>
    <t>https://www.keloland.com/business/press-releases/ein-presswire/618833808/building-the-easy-to-use-crypto-trading-platform-toobit-launches-fully-upgraded-website-and-mobile-app-api/</t>
  </si>
  <si>
    <t>KTLA CW 5</t>
  </si>
  <si>
    <t>https://ktla.com/business/press-releases/ein-presswire/618833808/building-the-easy-to-use-crypto-trading-platform-toobit-launches-fully-upgraded-website-and-mobile-app-api/</t>
  </si>
  <si>
    <t>KTVE NBC 10</t>
  </si>
  <si>
    <t>https://www.myarklamiss.com/business/press-releases/ein-presswire/618833808/building-the-easy-to-use-crypto-trading-platform-toobit-launches-fully-upgraded-website-and-mobile-app-api/</t>
  </si>
  <si>
    <t>WFLA NBC 8</t>
  </si>
  <si>
    <t>https://www.wfla.com/business/press-releases/ein-presswire/618833808/building-the-easy-to-use-crypto-trading-platform-toobit-launches-fully-upgraded-website-and-mobile-app-api/</t>
  </si>
  <si>
    <t>KTXL FOX 40</t>
  </si>
  <si>
    <t>WKBN CBS 27</t>
  </si>
  <si>
    <t>https://www.wkbn.com/business/press-releases/ein-presswire/618833808/building-the-easy-to-use-crypto-trading-platform-toobit-launches-fully-upgraded-website-and-mobile-app-api/</t>
  </si>
  <si>
    <t>WCBD NBC 2</t>
  </si>
  <si>
    <t>https://www.counton2.com/business/press-releases/ein-presswire/618833808/building-the-easy-to-use-crypto-trading-platform-toobit-launches-fully-upgraded-website-and-mobile-app-api/</t>
  </si>
  <si>
    <t>WTAJ CBS 10</t>
  </si>
  <si>
    <t>https://www.wtaj.com/business/press-releases/ein-presswire/618833808/building-the-easy-to-use-crypto-trading-platform-toobit-launches-fully-upgraded-website-and-mobile-app-api/</t>
  </si>
  <si>
    <t>KLST CBS 8</t>
  </si>
  <si>
    <t>https://www.conchovalleyhomepage.com/business/press-releases/ein-presswire/618833808/building-the-easy-to-use-crypto-trading-platform-toobit-launches-fully-upgraded-website-and-mobile-app-api/</t>
  </si>
  <si>
    <t>KTAL NBC 6</t>
  </si>
  <si>
    <t>https://www.ktalnews.com/business/press-releases/ein-presswire/618833808/building-the-easy-to-use-crypto-trading-platform-toobit-launches-fully-upgraded-website-and-mobile-app-api/</t>
  </si>
  <si>
    <t>WTNH ABC 8</t>
  </si>
  <si>
    <t>https://www.wtnh.com/business/press-releases/ein-presswire/618833808/building-the-easy-to-use-crypto-trading-platform-toobit-launches-fully-upgraded-website-and-mobile-app-api/</t>
  </si>
  <si>
    <t>KSNT NBC 27</t>
  </si>
  <si>
    <t>https://www.ksnt.com/business/press-releases/ein-presswire/618833808/building-the-easy-to-use-crypto-trading-platform-toobit-launches-fully-upgraded-website-and-mobile-app-api/</t>
  </si>
  <si>
    <t>WJBF ABC 6</t>
  </si>
  <si>
    <t>https://www.wjbf.com/business/press-releases/ein-presswire/618833808/building-the-easy-to-use-crypto-trading-platform-toobit-launches-fully-upgraded-website-and-mobile-app-api/</t>
  </si>
  <si>
    <t>WCMH NBC 4</t>
  </si>
  <si>
    <t>WYTV ABC 33</t>
  </si>
  <si>
    <t>https://www.wytv.com/business/press-releases/ein-presswire/618833808/building-the-easy-to-use-crypto-trading-platform-toobit-launches-fully-upgraded-website-and-mobile-app-api/</t>
  </si>
  <si>
    <t>WANE CBS 15</t>
  </si>
  <si>
    <t>https://www.wane.com/business/press-releases/ein-presswire/618833808/building-the-easy-to-use-crypto-trading-platform-toobit-launches-fully-upgraded-website-and-mobile-app-api/</t>
  </si>
  <si>
    <t>WWTI ABC 50</t>
  </si>
  <si>
    <t>https://www.informnny.com/business/press-releases/ein-presswire/618833808/building-the-easy-to-use-crypto-trading-platform-toobit-launches-fully-upgraded-website-and-mobile-app-api/</t>
  </si>
  <si>
    <t>KTVI FOX 2</t>
  </si>
  <si>
    <t>WIVT ABC 34</t>
  </si>
  <si>
    <t>https://www.binghamtonhomepage.com/business/press-releases/ein-presswire/618833808/building-the-easy-to-use-crypto-trading-platform-toobit-launches-fully-upgraded-website-and-mobile-app-api/</t>
  </si>
  <si>
    <t>WNTZ FOX 48</t>
  </si>
  <si>
    <t>https://www.cenlanow.com/business/press-releases/ein-presswire/618833808/building-the-easy-to-use-crypto-trading-platform-toobit-launches-fully-upgraded-website-and-mobile-app-api/</t>
  </si>
  <si>
    <t>WJZY FOX 46</t>
  </si>
  <si>
    <t>https://www.qcnews.com/business/press-releases/ein-presswire/618833808/building-the-easy-to-use-crypto-trading-platform-toobit-launches-fully-upgraded-website-and-mobile-app-api/</t>
  </si>
  <si>
    <t>WVLA NBC 33</t>
  </si>
  <si>
    <t>https://www.brproud.com/business/press-releases/ein-presswire/618833808/building-the-easy-to-use-crypto-trading-platform-toobit-launches-fully-upgraded-website-and-mobile-app-api/</t>
  </si>
  <si>
    <t>KAMR NBC 4</t>
  </si>
  <si>
    <t>https://www.myhighplains.com/business/press-releases/ein-presswire/618833808/building-the-easy-to-use-crypto-trading-platform-toobit-launches-fully-upgraded-website-and-mobile-app-api/</t>
  </si>
  <si>
    <t>KXAN NBC 36</t>
  </si>
  <si>
    <t>https://www.kxan.com/business/press-releases/ein-presswire/618833808/building-the-easy-to-use-crypto-trading-platform-toobit-launches-fully-upgraded-website-and-mobile-app-api/</t>
  </si>
  <si>
    <t>KVEO NBC 23</t>
  </si>
  <si>
    <t>https://www.valleycentral.com/business/press-releases/ein-presswire/618833808/building-the-easy-to-use-crypto-trading-platform-toobit-launches-fully-upgraded-website-and-mobile-app-api/</t>
  </si>
  <si>
    <t>WRBL CBS 3</t>
  </si>
  <si>
    <t>https://www.wrbl.com/business/press-releases/ein-presswire/618833808/building-the-easy-to-use-crypto-trading-platform-toobit-launches-fully-upgraded-website-and-mobile-app-api/</t>
  </si>
  <si>
    <t>WATE ABC 6</t>
  </si>
  <si>
    <t>https://www.wate.com/business/press-releases/ein-presswire/618833808/building-the-easy-to-use-crypto-trading-platform-toobit-launches-fully-upgraded-website-and-mobile-app-api/</t>
  </si>
  <si>
    <t>KAMC ABC 28</t>
  </si>
  <si>
    <t>https://www.everythinglubbock.com/business/press-releases/ein-presswire/618833808/building-the-easy-to-use-crypto-trading-platform-toobit-launches-fully-upgraded-website-and-mobile-app-api/</t>
  </si>
  <si>
    <t>WREG CBS 3</t>
  </si>
  <si>
    <t>https://wreg.com/business/press-releases/ein-presswire/618833808/building-the-easy-to-use-crypto-trading-platform-toobit-launches-fully-upgraded-website-and-mobile-app-api/</t>
  </si>
  <si>
    <t>WNCT CBS 9</t>
  </si>
  <si>
    <t>https://www.wnct.com/business/press-releases/ein-presswire/618833808/building-the-easy-to-use-crypto-trading-platform-toobit-launches-fully-upgraded-website-and-mobile-app-api/</t>
  </si>
  <si>
    <t>WBRE NBC 28</t>
  </si>
  <si>
    <t>https://www.pahomepage.com/business/press-releases/ein-presswire/618833808/building-the-easy-to-use-crypto-trading-platform-toobit-launches-fully-upgraded-website-and-mobile-app-api/</t>
  </si>
  <si>
    <t>WFXV FOX 33</t>
  </si>
  <si>
    <t>https://www.cnyhomepage.com/business/press-releases/ein-presswire/618833808/building-the-easy-to-use-crypto-trading-platform-toobit-launches-fully-upgraded-website-and-mobile-app-api/</t>
  </si>
  <si>
    <t>WXIN FOX 59</t>
  </si>
  <si>
    <t>WHNT CBS 19</t>
  </si>
  <si>
    <t>https://whnt.com/business/press-releases/ein-presswire/618833808/building-the-easy-to-use-crypto-trading-platform-toobit-launches-fully-upgraded-website-and-mobile-app-api/</t>
  </si>
  <si>
    <t>WJET ABC 24</t>
  </si>
  <si>
    <t>https://www.yourerie.com/business/press-releases/ein-presswire/618833808/building-the-easy-to-use-crypto-trading-platform-toobit-launches-fully-upgraded-website-and-mobile-app-api/</t>
  </si>
  <si>
    <t>KSVI ABC 6</t>
  </si>
  <si>
    <t>https://www.yourbigsky.com/business/press-releases/ein-presswire/618833808/building-the-easy-to-use-crypto-trading-platform-toobit-launches-fully-upgraded-website-and-mobile-app-api/</t>
  </si>
  <si>
    <t>WPIX CW 11</t>
  </si>
  <si>
    <t>https://pix11.com/business/press-releases/ein-presswire/618833808/building-the-easy-to-use-crypto-trading-platform-toobit-launches-fully-upgraded-website-and-mobile-app-api/</t>
  </si>
  <si>
    <t>KOLR CBS 10</t>
  </si>
  <si>
    <t>https://www.ozarksfirst.com/business/press-releases/ein-presswire/618833808/building-the-easy-to-use-crypto-trading-platform-toobit-launches-fully-upgraded-website-and-mobile-app-api/</t>
  </si>
  <si>
    <t>WTEN ABC 10</t>
  </si>
  <si>
    <t>WGNO ABC 26</t>
  </si>
  <si>
    <t>https://wgno.com/business/press-releases/ein-presswire/618833808/building-the-easy-to-use-crypto-trading-platform-toobit-launches-fully-upgraded-website-and-mobile-app-api/</t>
  </si>
  <si>
    <t>WSYR ABC 9</t>
  </si>
  <si>
    <t>https://www.localsyr.com/business/press-releases/ein-presswire/618833808/building-the-easy-to-use-crypto-trading-platform-toobit-launches-fully-upgraded-website-and-mobile-app-api/</t>
  </si>
  <si>
    <t>WTTK/WTTV CBS 4</t>
  </si>
  <si>
    <t>https://cbs4indy.com/business/press-releases/ein-presswire/618833808/building-the-easy-to-use-crypto-trading-platform-toobit-launches-fully-upgraded-website-and-mobile-app-api/</t>
  </si>
  <si>
    <t>WDTN NBC 2</t>
  </si>
  <si>
    <t>https://www.wdtn.com/business/press-releases/ein-presswire/618833808/building-the-easy-to-use-crypto-trading-platform-toobit-launches-fully-upgraded-website-and-mobile-app-api/</t>
  </si>
  <si>
    <t>KDAF CW 33</t>
  </si>
  <si>
    <t>https://cw33.com/business/press-releases/ein-presswire/618833808/building-the-easy-to-use-crypto-trading-platform-toobit-launches-fully-upgraded-website-and-mobile-app-api/</t>
  </si>
  <si>
    <t>WBTW CBS 13</t>
  </si>
  <si>
    <t>https://www.wbtw.com/business/press-releases/ein-presswire/618833808/building-the-easy-to-use-crypto-trading-platform-toobit-launches-fully-upgraded-website-and-mobile-app-api/</t>
  </si>
  <si>
    <t>WAVY NBC 10</t>
  </si>
  <si>
    <t>https://www.wavy.com/business/press-releases/ein-presswire/618833808/building-the-easy-to-use-crypto-trading-platform-toobit-launches-fully-upgraded-website-and-mobile-app-api/</t>
  </si>
  <si>
    <t>KTAB CBS 32</t>
  </si>
  <si>
    <t>https://www.bigcountryhomepage.com/business/press-releases/ein-presswire/618833808/building-the-easy-to-use-crypto-trading-platform-toobit-launches-fully-upgraded-website-and-mobile-app-api/</t>
  </si>
  <si>
    <t>WTVO ABC 17</t>
  </si>
  <si>
    <t>https://www.mystateline.com/business/press-releases/ein-presswire/618833808/building-the-easy-to-use-crypto-trading-platform-toobit-launches-fully-upgraded-website-and-mobile-app-api/</t>
  </si>
  <si>
    <t>KCAU ABC 9</t>
  </si>
  <si>
    <t>https://www.siouxlandproud.com/business/press-releases/ein-presswire/618833808/building-the-easy-to-use-crypto-trading-platform-toobit-launches-fully-upgraded-website-and-mobile-app-api/</t>
  </si>
  <si>
    <t>WSPA CBS 7</t>
  </si>
  <si>
    <t>https://www.wspa.com/business/press-releases/ein-presswire/618833808/building-the-easy-to-use-crypto-trading-platform-toobit-launches-fully-upgraded-website-and-mobile-app-api/</t>
  </si>
  <si>
    <t>WDAF FOX 4</t>
  </si>
  <si>
    <t>WSAV NBC 3</t>
  </si>
  <si>
    <t>https://www.wsav.com/business/press-releases/ein-presswire/618833808/building-the-easy-to-use-crypto-trading-platform-toobit-launches-fully-upgraded-website-and-mobile-app-api/</t>
  </si>
  <si>
    <t>WMBD CBS 31</t>
  </si>
  <si>
    <t>https://www.centralillinoisproud.com/business/press-releases/ein-presswire/618833808/building-the-easy-to-use-crypto-trading-platform-toobit-launches-fully-upgraded-website-and-mobile-app-api/</t>
  </si>
  <si>
    <t>FOX 21</t>
  </si>
  <si>
    <t>KLAS CBS 8</t>
  </si>
  <si>
    <t>https://www.8newsnow.com/business/press-releases/ein-presswire/618833808/building-the-easy-to-use-crypto-trading-platform-toobit-launches-fully-upgraded-website-and-mobile-app-api/</t>
  </si>
  <si>
    <t>KRON MyNetworkTV 4</t>
  </si>
  <si>
    <t>https://www.kron4.com/business/press-releases/ein-presswire/618833808/building-the-easy-to-use-crypto-trading-platform-toobit-launches-fully-upgraded-website-and-mobile-app-api/</t>
  </si>
  <si>
    <t>KNWA NBC/FOX 51</t>
  </si>
  <si>
    <t>https://www.nwahomepage.com/business/press-releases/ein-presswire/618833808/building-the-easy-to-use-crypto-trading-platform-toobit-launches-fully-upgraded-website-and-mobile-app-api/</t>
  </si>
  <si>
    <t>WJMN MyNetworkTV 3</t>
  </si>
  <si>
    <t>https://www.upmatters.com/business/press-releases/ein-presswire/618833808/building-the-easy-to-use-crypto-trading-platform-toobit-launches-fully-upgraded-website-and-mobile-app-api/</t>
  </si>
  <si>
    <t>WKRN ABC 2</t>
  </si>
  <si>
    <t>https://www.wkrn.com/business/press-releases/ein-presswire/618833808/building-the-easy-to-use-crypto-trading-platform-toobit-launches-fully-upgraded-website-and-mobile-app-api/</t>
  </si>
  <si>
    <t>WPRI CBS 12</t>
  </si>
  <si>
    <t>https://www.wpri.com/business/press-releases/ein-presswire/618833808/building-the-easy-to-use-crypto-trading-platform-toobit-launches-fully-upgraded-website-and-mobile-app-api/</t>
  </si>
  <si>
    <t>WVNS FOX/CBS 59</t>
  </si>
  <si>
    <t>https://www.wvnstv.com/business/press-releases/ein-presswire/618833808/building-the-easy-to-use-crypto-trading-platform-toobit-launches-fully-upgraded-website-and-mobile-app-api/</t>
  </si>
  <si>
    <t>WMBB ABC 13</t>
  </si>
  <si>
    <t>https://www.mypanhandle.com/business/press-releases/ein-presswire/618833808/building-the-easy-to-use-crypto-trading-platform-toobit-launches-fully-upgraded-website-and-mobile-app-api/</t>
  </si>
  <si>
    <t>KMID ABC 2</t>
  </si>
  <si>
    <t>https://www.yourbasin.com/business/press-releases/ein-presswire/618833808/building-the-easy-to-use-crypto-trading-platform-toobit-launches-fully-upgraded-website-and-mobile-app-api/</t>
  </si>
  <si>
    <t>KWKT FOX 44</t>
  </si>
  <si>
    <t>https://www.fox44news.com/business/press-releases/ein-presswire/618833808/building-the-easy-to-use-crypto-trading-platform-toobit-launches-fully-upgraded-website-and-mobile-app-api/</t>
  </si>
  <si>
    <t>KLRT FOX 16</t>
  </si>
  <si>
    <t>https://www.fox16.com/business/press-releases/ein-presswire/618833808/building-the-easy-to-use-crypto-trading-platform-toobit-launches-fully-upgraded-website-and-mobile-app-api/</t>
  </si>
  <si>
    <t>KLFY CBS 10</t>
  </si>
  <si>
    <t>https://www.klfy.com/business/press-releases/ein-presswire/618833808/building-the-easy-to-use-crypto-trading-platform-toobit-launches-fully-upgraded-website-and-mobile-app-api/</t>
  </si>
  <si>
    <t>WDHN ABC 18</t>
  </si>
  <si>
    <t>https://www.wdhn.com/business/press-releases/ein-presswire/618833808/building-the-easy-to-use-crypto-trading-platform-toobit-launches-fully-upgraded-website-and-mobile-app-api/</t>
  </si>
  <si>
    <t>KSNW NBC 3</t>
  </si>
  <si>
    <t>https://www.ksn.com/business/press-releases/ein-presswire/618833808/building-the-easy-to-use-crypto-trading-platform-toobit-launches-fully-upgraded-website-and-mobile-app-api/</t>
  </si>
  <si>
    <t>WLNS CBS 6</t>
  </si>
  <si>
    <t>https://www.wlns.com/business/press-releases/ein-presswire/618833808/building-the-easy-to-use-crypto-trading-platform-toobit-launches-fully-upgraded-website-and-mobile-app-api/</t>
  </si>
  <si>
    <t>WHO NBC 13</t>
  </si>
  <si>
    <t>https://who13.com/business/press-releases/ein-presswire/618833808/building-the-easy-to-use-crypto-trading-platform-toobit-launches-fully-upgraded-website-and-mobile-app-api/</t>
  </si>
  <si>
    <t>WIAT CBS 42</t>
  </si>
  <si>
    <t>https://www.cbs42.com/business/press-releases/ein-presswire/618833808/building-the-easy-to-use-crypto-trading-platform-toobit-launches-fully-upgraded-website-and-mobile-app-api/</t>
  </si>
  <si>
    <t>WCIA CBS 3</t>
  </si>
  <si>
    <t>https://www.wcia.com/business/press-releases/ein-presswire/618833808/building-the-easy-to-use-crypto-trading-platform-toobit-launches-fully-upgraded-website-and-mobile-app-api/</t>
  </si>
  <si>
    <t>KTVX ABC 4</t>
  </si>
  <si>
    <t>https://www.abc4.com/business/press-releases/ein-presswire/618833808/building-the-easy-to-use-crypto-trading-platform-toobit-launches-fully-upgraded-website-and-mobile-app-api/</t>
  </si>
  <si>
    <t>WGHP FOX 8</t>
  </si>
  <si>
    <t>https://myfox8.com/business/press-releases/ein-presswire/618833808/building-the-easy-to-use-crypto-trading-platform-toobit-launches-fully-upgraded-website-and-mobile-app-api/</t>
  </si>
  <si>
    <t>KDVR FOX 31</t>
  </si>
  <si>
    <t>https://kdvr.com/business/press-releases/ein-presswire/618833808/building-the-easy-to-use-crypto-trading-platform-toobit-launches-fully-upgraded-website-and-mobile-app-api/</t>
  </si>
  <si>
    <t>WFRV CBS 5</t>
  </si>
  <si>
    <t>https://www.wearegreenbay.com/business/press-releases/ein-presswire/618833808/building-the-easy-to-use-crypto-trading-platform-toobit-launches-fully-upgraded-website-and-mobile-app-api/</t>
  </si>
  <si>
    <t>KRQE CBS 13</t>
  </si>
  <si>
    <t>https://www.krqe.com/business/press-releases/ein-presswire/618833808/building-the-easy-to-use-crypto-trading-platform-toobit-launches-fully-upgraded-website-and-mobile-app-api/</t>
  </si>
  <si>
    <t>KFDX NBC 3</t>
  </si>
  <si>
    <t>https://www.texomashomepage.com/business/press-releases/ein-presswire/618833808/building-the-easy-to-use-crypto-trading-platform-toobit-launches-fully-upgraded-website-and-mobile-app-api/</t>
  </si>
  <si>
    <t>WRIC ABC 8</t>
  </si>
  <si>
    <t>https://www.wric.com/business/press-releases/ein-presswire/618833808/building-the-easy-to-use-crypto-trading-platform-toobit-launches-fully-upgraded-website-and-mobile-app-api/</t>
  </si>
  <si>
    <t>WHTM ABC 27</t>
  </si>
  <si>
    <t>https://www.abc27.com/business/press-releases/ein-presswire/618833808/building-the-easy-to-use-crypto-trading-platform-toobit-launches-fully-upgraded-website-and-mobile-app-api/</t>
  </si>
  <si>
    <t>WPHL MyNetworkTV 17</t>
  </si>
  <si>
    <t>https://phl17.com/business/press-releases/ein-presswire/618833808/building-the-easy-to-use-crypto-trading-platform-toobit-launches-fully-upgraded-website-and-mobile-app-api/</t>
  </si>
  <si>
    <t>KREX CBS 5</t>
  </si>
  <si>
    <t>https://www.westernslopenow.com/business/press-releases/ein-presswire/618833808/building-the-easy-to-use-crypto-trading-platform-toobit-launches-fully-upgraded-website-and-mobile-app-api/</t>
  </si>
  <si>
    <t>WOWK CBS 13</t>
  </si>
  <si>
    <t>https://www.wowktv.com/business/press-releases/ein-presswire/618833808/building-the-easy-to-use-crypto-trading-platform-toobit-launches-fully-upgraded-website-and-mobile-app-api/</t>
  </si>
  <si>
    <t>WFFF FOX 44</t>
  </si>
  <si>
    <t>https://www.mychamplainvalley.com/business/press-releases/ein-presswire/618833808/building-the-easy-to-use-crypto-trading-platform-toobit-launches-fully-upgraded-website-and-mobile-app-api/</t>
  </si>
  <si>
    <t>WBOY ABC/NBC 12</t>
  </si>
  <si>
    <t>https://www.wboy.com/business/press-releases/ein-presswire/618833808/building-the-easy-to-use-crypto-trading-platform-toobit-launches-fully-upgraded-website-and-mobile-app-api/</t>
  </si>
  <si>
    <t>WETM NBC 18</t>
  </si>
  <si>
    <t>https://www.mytwintiers.com/business/press-releases/ein-presswire/618833808/building-the-easy-to-use-crypto-trading-platform-toobit-launches-fully-upgraded-website-and-mobile-app-api/</t>
  </si>
  <si>
    <t>WTWO NBC 2</t>
  </si>
  <si>
    <t>https://www.mywabashvalley.com/business/press-releases/ein-presswire/618833808/building-the-easy-to-use-crypto-trading-platform-toobit-launches-fully-upgraded-website-and-mobile-app-api/</t>
  </si>
  <si>
    <t>KARK NBC 4</t>
  </si>
  <si>
    <t>https://www.kark.com/business/press-releases/ein-presswire/618833808/building-the-easy-to-use-crypto-trading-platform-toobit-launches-fully-upgraded-website-and-mobile-app-api/</t>
  </si>
  <si>
    <t>WDVM 25</t>
  </si>
  <si>
    <t>https://www.dcnewsnow.com/business/press-releases/ein-presswire/618833808/building-the-easy-to-use-crypto-trading-platform-toobit-launches-fully-upgraded-website-and-mobile-app-api/</t>
  </si>
  <si>
    <t>KOIN CBS 6</t>
  </si>
  <si>
    <t>https://www.koin.com/business/press-releases/ein-presswire/618833808/building-the-easy-to-use-crypto-trading-platform-toobit-launches-fully-upgraded-website-and-mobile-app-api/</t>
  </si>
  <si>
    <t>WJTV CBS 12</t>
  </si>
  <si>
    <t>https://www.wjtv.com/business/press-releases/ein-presswire/618833808/building-the-easy-to-use-crypto-trading-platform-toobit-launches-fully-upgraded-website-and-mobile-app-api/</t>
  </si>
  <si>
    <t>KSEE NBC 24</t>
  </si>
  <si>
    <t>https://www.yourcentralvalley.com/business/press-releases/ein-presswire/618833808/building-the-easy-to-use-crypto-trading-platform-toobit-launches-fully-upgraded-website-and-mobile-app-api/</t>
  </si>
  <si>
    <t>WIVB CBS 4</t>
  </si>
  <si>
    <t>https://www.wivb.com/business/press-releases/ein-presswire/618833808/building-the-easy-to-use-crypto-trading-platform-toobit-launches-fully-upgraded-website-and-mobile-app-api/</t>
  </si>
  <si>
    <t>KIAH CW 39</t>
  </si>
  <si>
    <t>https://cw39.com/business/press-releases/ein-presswire/618833808/building-the-easy-to-use-crypto-trading-platform-toobit-launches-fully-upgraded-website-and-mobile-app-api/</t>
  </si>
  <si>
    <t>WOOD NBC 8</t>
  </si>
  <si>
    <t>https://www.woodtv.com/business/press-releases/ein-presswire/618833808/building-the-easy-to-use-crypto-trading-platform-toobit-launches-fully-upgraded-website-and-mobile-app-api/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</si>
</sst>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40">
    <font>
      <sz val="10"/>
      <name val="Arial"/>
      <charset val="134"/>
    </font>
    <font>
      <sz val="11"/>
      <color theme="1"/>
      <name val="微软雅黑"/>
      <charset val="134"/>
    </font>
    <font>
      <b/>
      <sz val="24"/>
      <color theme="1"/>
      <name val="微软雅黑"/>
      <charset val="134"/>
    </font>
    <font>
      <b/>
      <sz val="13.5"/>
      <color rgb="FFFFFFFF"/>
      <name val="微软雅黑"/>
      <charset val="134"/>
    </font>
    <font>
      <sz val="11"/>
      <name val="微软雅黑"/>
      <charset val="134"/>
    </font>
    <font>
      <u/>
      <sz val="11"/>
      <color theme="10"/>
      <name val="Calibri"/>
      <charset val="0"/>
    </font>
    <font>
      <b/>
      <sz val="11"/>
      <color theme="1"/>
      <name val="方正兰亭细黑_GBK"/>
      <charset val="134"/>
    </font>
    <font>
      <b/>
      <sz val="11"/>
      <color theme="1"/>
      <name val="微软雅黑"/>
      <charset val="134"/>
    </font>
    <font>
      <b/>
      <sz val="10"/>
      <color theme="1" tint="0.14996795556505"/>
      <name val="微软雅黑"/>
      <charset val="134"/>
    </font>
    <font>
      <sz val="12"/>
      <name val="Arial"/>
      <charset val="0"/>
    </font>
    <font>
      <sz val="11"/>
      <color theme="1"/>
      <name val="宋体"/>
      <charset val="134"/>
      <scheme val="minor"/>
    </font>
    <font>
      <b/>
      <sz val="28"/>
      <color theme="1"/>
      <name val="Microsoft YaHei Light"/>
      <charset val="134"/>
    </font>
    <font>
      <b/>
      <sz val="11"/>
      <color theme="1"/>
      <name val="Microsoft YaHei UI"/>
      <charset val="134"/>
    </font>
    <font>
      <b/>
      <sz val="12"/>
      <color theme="1"/>
      <name val="Microsoft YaHei UI"/>
      <charset val="134"/>
    </font>
    <font>
      <sz val="14"/>
      <color theme="1"/>
      <name val="微软雅黑"/>
      <charset val="134"/>
    </font>
    <font>
      <sz val="18"/>
      <color theme="1"/>
      <name val="微软雅黑"/>
      <charset val="134"/>
    </font>
    <font>
      <b/>
      <sz val="26"/>
      <color theme="1"/>
      <name val="微软雅黑"/>
      <charset val="134"/>
    </font>
    <font>
      <sz val="26"/>
      <color theme="1"/>
      <name val="微软雅黑"/>
      <charset val="134"/>
    </font>
    <font>
      <b/>
      <sz val="18"/>
      <color theme="0"/>
      <name val="微软雅黑"/>
      <charset val="134"/>
    </font>
    <font>
      <b/>
      <sz val="12"/>
      <color theme="1"/>
      <name val="微软雅黑"/>
      <charset val="134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0"/>
      <color theme="10"/>
      <name val="Arial"/>
      <charset val="134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indexed="8"/>
      <name val="MS Gothic"/>
      <charset val="134"/>
    </font>
  </fonts>
  <fills count="38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838383"/>
        <bgColor indexed="64"/>
      </patternFill>
    </fill>
    <fill>
      <patternFill patternType="solid">
        <fgColor rgb="FF999999"/>
        <bgColor indexed="64"/>
      </patternFill>
    </fill>
    <fill>
      <patternFill patternType="solid">
        <fgColor theme="0" tint="-0.25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/>
    <xf numFmtId="42" fontId="10" fillId="0" borderId="0" applyFont="0" applyFill="0" applyBorder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21" fillId="8" borderId="5" applyNumberFormat="0" applyAlignment="0" applyProtection="0">
      <alignment vertical="center"/>
    </xf>
    <xf numFmtId="44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top"/>
      <protection locked="0"/>
    </xf>
    <xf numFmtId="9" fontId="10" fillId="0" borderId="0" applyFon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10" fillId="12" borderId="6" applyNumberFormat="0" applyFont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0" fillId="0" borderId="7" applyNumberFormat="0" applyFill="0" applyAlignment="0" applyProtection="0">
      <alignment vertical="center"/>
    </xf>
    <xf numFmtId="0" fontId="31" fillId="0" borderId="7" applyNumberFormat="0" applyFill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26" fillId="0" borderId="8" applyNumberFormat="0" applyFill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32" fillId="16" borderId="9" applyNumberFormat="0" applyAlignment="0" applyProtection="0">
      <alignment vertical="center"/>
    </xf>
    <xf numFmtId="0" fontId="33" fillId="16" borderId="5" applyNumberFormat="0" applyAlignment="0" applyProtection="0">
      <alignment vertical="center"/>
    </xf>
    <xf numFmtId="0" fontId="34" fillId="17" borderId="10" applyNumberFormat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35" fillId="0" borderId="11" applyNumberFormat="0" applyFill="0" applyAlignment="0" applyProtection="0">
      <alignment vertical="center"/>
    </xf>
    <xf numFmtId="0" fontId="36" fillId="0" borderId="12" applyNumberFormat="0" applyFill="0" applyAlignment="0" applyProtection="0">
      <alignment vertical="center"/>
    </xf>
    <xf numFmtId="0" fontId="37" fillId="20" borderId="0" applyNumberFormat="0" applyBorder="0" applyAlignment="0" applyProtection="0">
      <alignment vertical="center"/>
    </xf>
    <xf numFmtId="0" fontId="38" fillId="21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3" fillId="23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5" borderId="0" applyNumberFormat="0" applyBorder="0" applyAlignment="0" applyProtection="0">
      <alignment vertical="center"/>
    </xf>
    <xf numFmtId="0" fontId="20" fillId="26" borderId="0" applyNumberFormat="0" applyBorder="0" applyAlignment="0" applyProtection="0">
      <alignment vertical="center"/>
    </xf>
    <xf numFmtId="0" fontId="20" fillId="27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0" fillId="30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3" fillId="34" borderId="0" applyNumberFormat="0" applyBorder="0" applyAlignment="0" applyProtection="0">
      <alignment vertical="center"/>
    </xf>
    <xf numFmtId="0" fontId="23" fillId="35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3" fillId="37" borderId="0" applyNumberFormat="0" applyBorder="0" applyAlignment="0" applyProtection="0">
      <alignment vertical="center"/>
    </xf>
  </cellStyleXfs>
  <cellXfs count="40">
    <xf numFmtId="0" fontId="0" fillId="0" borderId="0" xfId="0"/>
    <xf numFmtId="0" fontId="1" fillId="0" borderId="0" xfId="0" applyFont="1" applyFill="1" applyAlignment="1">
      <alignment vertical="center"/>
    </xf>
    <xf numFmtId="0" fontId="2" fillId="2" borderId="1" xfId="0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 wrapText="1"/>
    </xf>
    <xf numFmtId="0" fontId="3" fillId="4" borderId="1" xfId="0" applyFont="1" applyFill="1" applyBorder="1" applyAlignment="1">
      <alignment horizontal="left" vertical="center" wrapText="1"/>
    </xf>
    <xf numFmtId="0" fontId="1" fillId="0" borderId="1" xfId="0" applyFont="1" applyFill="1" applyBorder="1" applyAlignment="1">
      <alignment vertical="center" wrapText="1"/>
    </xf>
    <xf numFmtId="0" fontId="4" fillId="0" borderId="1" xfId="0" applyFont="1" applyFill="1" applyBorder="1" applyAlignment="1">
      <alignment horizontal="center" vertical="center"/>
    </xf>
    <xf numFmtId="0" fontId="5" fillId="0" borderId="1" xfId="10" applyFont="1" applyFill="1" applyBorder="1" applyAlignment="1" applyProtection="1">
      <alignment vertical="center"/>
    </xf>
    <xf numFmtId="0" fontId="6" fillId="5" borderId="1" xfId="0" applyNumberFormat="1" applyFont="1" applyFill="1" applyBorder="1" applyAlignment="1">
      <alignment horizontal="center" vertical="center" wrapText="1"/>
    </xf>
    <xf numFmtId="0" fontId="5" fillId="2" borderId="1" xfId="10" applyFont="1" applyFill="1" applyBorder="1" applyAlignment="1" applyProtection="1">
      <alignment vertical="center"/>
    </xf>
    <xf numFmtId="0" fontId="6" fillId="5" borderId="2" xfId="0" applyNumberFormat="1" applyFont="1" applyFill="1" applyBorder="1" applyAlignment="1">
      <alignment horizontal="center" vertical="center" wrapText="1"/>
    </xf>
    <xf numFmtId="0" fontId="7" fillId="5" borderId="1" xfId="0" applyNumberFormat="1" applyFont="1" applyFill="1" applyBorder="1" applyAlignment="1">
      <alignment horizontal="center" vertical="center" wrapText="1"/>
    </xf>
    <xf numFmtId="0" fontId="7" fillId="0" borderId="1" xfId="0" applyNumberFormat="1" applyFont="1" applyFill="1" applyBorder="1" applyAlignment="1">
      <alignment horizontal="center" vertical="center" wrapText="1"/>
    </xf>
    <xf numFmtId="0" fontId="5" fillId="0" borderId="1" xfId="10" applyFont="1" applyBorder="1" applyAlignment="1" applyProtection="1">
      <alignment vertical="center"/>
    </xf>
    <xf numFmtId="0" fontId="8" fillId="0" borderId="1" xfId="0" applyNumberFormat="1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vertical="center"/>
    </xf>
    <xf numFmtId="0" fontId="9" fillId="0" borderId="1" xfId="0" applyFont="1" applyFill="1" applyBorder="1" applyAlignment="1">
      <alignment horizontal="center" vertical="center"/>
    </xf>
    <xf numFmtId="0" fontId="10" fillId="0" borderId="0" xfId="0" applyFont="1" applyFill="1" applyAlignment="1"/>
    <xf numFmtId="0" fontId="11" fillId="0" borderId="3" xfId="0" applyFont="1" applyFill="1" applyBorder="1" applyAlignment="1">
      <alignment horizontal="center" vertical="center"/>
    </xf>
    <xf numFmtId="0" fontId="6" fillId="0" borderId="1" xfId="0" applyNumberFormat="1" applyFont="1" applyFill="1" applyBorder="1" applyAlignment="1">
      <alignment horizontal="center" vertical="center" wrapText="1"/>
    </xf>
    <xf numFmtId="0" fontId="6" fillId="2" borderId="1" xfId="0" applyNumberFormat="1" applyFont="1" applyFill="1" applyBorder="1" applyAlignment="1">
      <alignment horizontal="center" vertical="center" wrapText="1"/>
    </xf>
    <xf numFmtId="0" fontId="12" fillId="2" borderId="1" xfId="0" applyNumberFormat="1" applyFont="1" applyFill="1" applyBorder="1" applyAlignment="1">
      <alignment horizontal="center" vertical="center" wrapText="1"/>
    </xf>
    <xf numFmtId="0" fontId="13" fillId="2" borderId="1" xfId="0" applyNumberFormat="1" applyFont="1" applyFill="1" applyBorder="1" applyAlignment="1">
      <alignment horizontal="center" vertical="center" wrapText="1"/>
    </xf>
    <xf numFmtId="0" fontId="1" fillId="0" borderId="0" xfId="0" applyFont="1" applyFill="1" applyAlignment="1"/>
    <xf numFmtId="0" fontId="14" fillId="0" borderId="0" xfId="0" applyFont="1" applyFill="1" applyAlignment="1"/>
    <xf numFmtId="0" fontId="15" fillId="0" borderId="0" xfId="0" applyFont="1" applyFill="1" applyAlignment="1"/>
    <xf numFmtId="0" fontId="1" fillId="0" borderId="0" xfId="0" applyFont="1" applyFill="1" applyAlignment="1">
      <alignment horizontal="left"/>
    </xf>
    <xf numFmtId="0" fontId="1" fillId="0" borderId="0" xfId="0" applyFont="1" applyFill="1" applyAlignment="1">
      <alignment horizontal="center" vertical="center"/>
    </xf>
    <xf numFmtId="0" fontId="16" fillId="0" borderId="1" xfId="0" applyFont="1" applyFill="1" applyBorder="1" applyAlignment="1">
      <alignment horizontal="center" vertical="center" wrapText="1"/>
    </xf>
    <xf numFmtId="0" fontId="16" fillId="0" borderId="1" xfId="0" applyFont="1" applyFill="1" applyBorder="1" applyAlignment="1">
      <alignment horizontal="center" vertical="center"/>
    </xf>
    <xf numFmtId="0" fontId="17" fillId="0" borderId="1" xfId="0" applyFont="1" applyFill="1" applyBorder="1" applyAlignment="1">
      <alignment horizontal="center" vertical="center" wrapText="1"/>
    </xf>
    <xf numFmtId="0" fontId="17" fillId="0" borderId="1" xfId="0" applyFont="1" applyFill="1" applyBorder="1" applyAlignment="1">
      <alignment horizontal="center" vertical="center"/>
    </xf>
    <xf numFmtId="0" fontId="18" fillId="6" borderId="1" xfId="0" applyNumberFormat="1" applyFont="1" applyFill="1" applyBorder="1" applyAlignment="1">
      <alignment horizontal="center" vertical="center" wrapText="1"/>
    </xf>
    <xf numFmtId="0" fontId="18" fillId="6" borderId="1" xfId="0" applyNumberFormat="1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/>
    </xf>
    <xf numFmtId="0" fontId="19" fillId="0" borderId="1" xfId="0" applyNumberFormat="1" applyFont="1" applyFill="1" applyBorder="1" applyAlignment="1">
      <alignment horizontal="center" vertical="center" wrapText="1"/>
    </xf>
    <xf numFmtId="0" fontId="6" fillId="0" borderId="2" xfId="0" applyNumberFormat="1" applyFont="1" applyFill="1" applyBorder="1" applyAlignment="1">
      <alignment horizontal="center" vertical="center" wrapText="1"/>
    </xf>
    <xf numFmtId="0" fontId="19" fillId="0" borderId="4" xfId="0" applyNumberFormat="1" applyFont="1" applyFill="1" applyBorder="1" applyAlignment="1">
      <alignment horizontal="center" vertical="center" wrapText="1"/>
    </xf>
    <xf numFmtId="0" fontId="1" fillId="0" borderId="1" xfId="0" applyFont="1" applyFill="1" applyBorder="1" applyAlignment="1"/>
    <xf numFmtId="0" fontId="7" fillId="0" borderId="1" xfId="0" applyNumberFormat="1" applyFont="1" applyFill="1" applyBorder="1" applyAlignment="1" applyProtection="1">
      <alignment horizontal="center" vertical="center" wrapText="1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dxfs count="1">
    <dxf>
      <fill>
        <patternFill patternType="solid">
          <bgColor rgb="FFFF9900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D8D8D8"/>
      <rgbColor rgb="00808080"/>
      <rgbColor rgb="009999FF"/>
      <rgbColor rgb="00993366"/>
      <rgbColor rgb="00F2F2F2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7F7F7F"/>
      <rgbColor rgb="00993366"/>
      <rgbColor rgb="00333399"/>
      <rgbColor rgb="00404040"/>
    </indexedColors>
    <mruColors>
      <color rgb="00FF0000"/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9" Type="http://schemas.openxmlformats.org/officeDocument/2006/relationships/image" Target="../media/image98.png"/><Relationship Id="rId98" Type="http://schemas.openxmlformats.org/officeDocument/2006/relationships/image" Target="../media/image97.png"/><Relationship Id="rId97" Type="http://schemas.openxmlformats.org/officeDocument/2006/relationships/image" Target="../media/image96.png"/><Relationship Id="rId96" Type="http://schemas.openxmlformats.org/officeDocument/2006/relationships/image" Target="../media/image95.png"/><Relationship Id="rId95" Type="http://schemas.openxmlformats.org/officeDocument/2006/relationships/image" Target="../media/image94.png"/><Relationship Id="rId94" Type="http://schemas.openxmlformats.org/officeDocument/2006/relationships/image" Target="../media/image93.png"/><Relationship Id="rId93" Type="http://schemas.openxmlformats.org/officeDocument/2006/relationships/image" Target="../media/image92.png"/><Relationship Id="rId92" Type="http://schemas.openxmlformats.org/officeDocument/2006/relationships/image" Target="../media/image91.png"/><Relationship Id="rId91" Type="http://schemas.openxmlformats.org/officeDocument/2006/relationships/image" Target="../media/image90.png"/><Relationship Id="rId90" Type="http://schemas.openxmlformats.org/officeDocument/2006/relationships/image" Target="../media/image89.png"/><Relationship Id="rId9" Type="http://schemas.openxmlformats.org/officeDocument/2006/relationships/image" Target="../media/image8.png"/><Relationship Id="rId89" Type="http://schemas.openxmlformats.org/officeDocument/2006/relationships/image" Target="../media/image88.png"/><Relationship Id="rId88" Type="http://schemas.openxmlformats.org/officeDocument/2006/relationships/image" Target="../media/image87.png"/><Relationship Id="rId87" Type="http://schemas.openxmlformats.org/officeDocument/2006/relationships/image" Target="../media/image86.png"/><Relationship Id="rId86" Type="http://schemas.openxmlformats.org/officeDocument/2006/relationships/image" Target="../media/image85.png"/><Relationship Id="rId85" Type="http://schemas.openxmlformats.org/officeDocument/2006/relationships/image" Target="../media/image84.png"/><Relationship Id="rId84" Type="http://schemas.openxmlformats.org/officeDocument/2006/relationships/image" Target="../media/image83.png"/><Relationship Id="rId83" Type="http://schemas.openxmlformats.org/officeDocument/2006/relationships/image" Target="../media/image82.png"/><Relationship Id="rId82" Type="http://schemas.openxmlformats.org/officeDocument/2006/relationships/image" Target="../media/image81.png"/><Relationship Id="rId81" Type="http://schemas.openxmlformats.org/officeDocument/2006/relationships/image" Target="../media/image80.png"/><Relationship Id="rId80" Type="http://schemas.openxmlformats.org/officeDocument/2006/relationships/image" Target="../media/image79.png"/><Relationship Id="rId8" Type="http://schemas.openxmlformats.org/officeDocument/2006/relationships/image" Target="../media/image7.png"/><Relationship Id="rId79" Type="http://schemas.openxmlformats.org/officeDocument/2006/relationships/image" Target="../media/image78.png"/><Relationship Id="rId78" Type="http://schemas.openxmlformats.org/officeDocument/2006/relationships/image" Target="../media/image77.png"/><Relationship Id="rId77" Type="http://schemas.openxmlformats.org/officeDocument/2006/relationships/image" Target="../media/image76.png"/><Relationship Id="rId76" Type="http://schemas.openxmlformats.org/officeDocument/2006/relationships/image" Target="../media/image75.png"/><Relationship Id="rId75" Type="http://schemas.openxmlformats.org/officeDocument/2006/relationships/image" Target="../media/image74.png"/><Relationship Id="rId74" Type="http://schemas.openxmlformats.org/officeDocument/2006/relationships/image" Target="../media/image73.png"/><Relationship Id="rId73" Type="http://schemas.openxmlformats.org/officeDocument/2006/relationships/image" Target="../media/image72.png"/><Relationship Id="rId72" Type="http://schemas.openxmlformats.org/officeDocument/2006/relationships/image" Target="../media/image71.png"/><Relationship Id="rId71" Type="http://schemas.openxmlformats.org/officeDocument/2006/relationships/image" Target="../media/image70.png"/><Relationship Id="rId70" Type="http://schemas.openxmlformats.org/officeDocument/2006/relationships/image" Target="../media/image69.png"/><Relationship Id="rId7" Type="http://schemas.openxmlformats.org/officeDocument/2006/relationships/image" Target="../media/image6.png"/><Relationship Id="rId69" Type="http://schemas.openxmlformats.org/officeDocument/2006/relationships/image" Target="../media/image68.png"/><Relationship Id="rId68" Type="http://schemas.openxmlformats.org/officeDocument/2006/relationships/image" Target="../media/image67.png"/><Relationship Id="rId67" Type="http://schemas.openxmlformats.org/officeDocument/2006/relationships/image" Target="../media/image66.png"/><Relationship Id="rId66" Type="http://schemas.openxmlformats.org/officeDocument/2006/relationships/image" Target="../media/image65.png"/><Relationship Id="rId65" Type="http://schemas.openxmlformats.org/officeDocument/2006/relationships/image" Target="../media/image64.png"/><Relationship Id="rId64" Type="http://schemas.openxmlformats.org/officeDocument/2006/relationships/image" Target="../media/image63.png"/><Relationship Id="rId63" Type="http://schemas.openxmlformats.org/officeDocument/2006/relationships/image" Target="../media/image62.png"/><Relationship Id="rId62" Type="http://schemas.openxmlformats.org/officeDocument/2006/relationships/image" Target="../media/image61.png"/><Relationship Id="rId61" Type="http://schemas.openxmlformats.org/officeDocument/2006/relationships/image" Target="../media/image60.png"/><Relationship Id="rId60" Type="http://schemas.openxmlformats.org/officeDocument/2006/relationships/image" Target="../media/image59.png"/><Relationship Id="rId6" Type="http://schemas.openxmlformats.org/officeDocument/2006/relationships/image" Target="NULL" TargetMode="External"/><Relationship Id="rId59" Type="http://schemas.openxmlformats.org/officeDocument/2006/relationships/image" Target="../media/image58.png"/><Relationship Id="rId58" Type="http://schemas.openxmlformats.org/officeDocument/2006/relationships/image" Target="../media/image57.jpeg"/><Relationship Id="rId57" Type="http://schemas.openxmlformats.org/officeDocument/2006/relationships/image" Target="../media/image56.png"/><Relationship Id="rId56" Type="http://schemas.openxmlformats.org/officeDocument/2006/relationships/image" Target="../media/image55.jpeg"/><Relationship Id="rId55" Type="http://schemas.openxmlformats.org/officeDocument/2006/relationships/image" Target="../media/image54.png"/><Relationship Id="rId54" Type="http://schemas.openxmlformats.org/officeDocument/2006/relationships/image" Target="../media/image53.png"/><Relationship Id="rId53" Type="http://schemas.openxmlformats.org/officeDocument/2006/relationships/image" Target="../media/image52.png"/><Relationship Id="rId52" Type="http://schemas.openxmlformats.org/officeDocument/2006/relationships/image" Target="../media/image51.png"/><Relationship Id="rId51" Type="http://schemas.openxmlformats.org/officeDocument/2006/relationships/image" Target="../media/image50.png"/><Relationship Id="rId50" Type="http://schemas.openxmlformats.org/officeDocument/2006/relationships/image" Target="../media/image49.png"/><Relationship Id="rId5" Type="http://schemas.openxmlformats.org/officeDocument/2006/relationships/image" Target="../media/image5.png"/><Relationship Id="rId49" Type="http://schemas.openxmlformats.org/officeDocument/2006/relationships/image" Target="../media/image48.png"/><Relationship Id="rId48" Type="http://schemas.openxmlformats.org/officeDocument/2006/relationships/image" Target="../media/image47.png"/><Relationship Id="rId47" Type="http://schemas.openxmlformats.org/officeDocument/2006/relationships/image" Target="../media/image46.png"/><Relationship Id="rId46" Type="http://schemas.openxmlformats.org/officeDocument/2006/relationships/image" Target="../media/image45.GIF"/><Relationship Id="rId45" Type="http://schemas.openxmlformats.org/officeDocument/2006/relationships/image" Target="../media/image44.png"/><Relationship Id="rId44" Type="http://schemas.openxmlformats.org/officeDocument/2006/relationships/image" Target="../media/image43.png"/><Relationship Id="rId43" Type="http://schemas.openxmlformats.org/officeDocument/2006/relationships/image" Target="../media/image42.png"/><Relationship Id="rId42" Type="http://schemas.openxmlformats.org/officeDocument/2006/relationships/image" Target="../media/image41.png"/><Relationship Id="rId41" Type="http://schemas.openxmlformats.org/officeDocument/2006/relationships/image" Target="../media/image40.png"/><Relationship Id="rId40" Type="http://schemas.openxmlformats.org/officeDocument/2006/relationships/image" Target="../media/image39.png"/><Relationship Id="rId4" Type="http://schemas.openxmlformats.org/officeDocument/2006/relationships/image" Target="../media/image4.png"/><Relationship Id="rId39" Type="http://schemas.openxmlformats.org/officeDocument/2006/relationships/image" Target="../media/image38.png"/><Relationship Id="rId38" Type="http://schemas.openxmlformats.org/officeDocument/2006/relationships/image" Target="../media/image37.png"/><Relationship Id="rId37" Type="http://schemas.openxmlformats.org/officeDocument/2006/relationships/image" Target="../media/image36.png"/><Relationship Id="rId36" Type="http://schemas.openxmlformats.org/officeDocument/2006/relationships/image" Target="../media/image35.png"/><Relationship Id="rId35" Type="http://schemas.openxmlformats.org/officeDocument/2006/relationships/image" Target="../media/image34.png"/><Relationship Id="rId34" Type="http://schemas.openxmlformats.org/officeDocument/2006/relationships/image" Target="../media/image33.png"/><Relationship Id="rId33" Type="http://schemas.openxmlformats.org/officeDocument/2006/relationships/image" Target="../media/image32.png"/><Relationship Id="rId32" Type="http://schemas.openxmlformats.org/officeDocument/2006/relationships/image" Target="../media/image31.png"/><Relationship Id="rId31" Type="http://schemas.openxmlformats.org/officeDocument/2006/relationships/image" Target="../media/image30.png"/><Relationship Id="rId30" Type="http://schemas.openxmlformats.org/officeDocument/2006/relationships/image" Target="../media/image29.png"/><Relationship Id="rId3" Type="http://schemas.openxmlformats.org/officeDocument/2006/relationships/image" Target="../media/image3.png"/><Relationship Id="rId29" Type="http://schemas.openxmlformats.org/officeDocument/2006/relationships/image" Target="../media/image28.png"/><Relationship Id="rId28" Type="http://schemas.openxmlformats.org/officeDocument/2006/relationships/image" Target="../media/image27.png"/><Relationship Id="rId27" Type="http://schemas.openxmlformats.org/officeDocument/2006/relationships/image" Target="../media/image26.png"/><Relationship Id="rId26" Type="http://schemas.openxmlformats.org/officeDocument/2006/relationships/image" Target="../media/image25.png"/><Relationship Id="rId25" Type="http://schemas.openxmlformats.org/officeDocument/2006/relationships/image" Target="../media/image24.png"/><Relationship Id="rId24" Type="http://schemas.openxmlformats.org/officeDocument/2006/relationships/image" Target="../media/image23.png"/><Relationship Id="rId23" Type="http://schemas.openxmlformats.org/officeDocument/2006/relationships/image" Target="../media/image22.png"/><Relationship Id="rId22" Type="http://schemas.openxmlformats.org/officeDocument/2006/relationships/image" Target="../media/image21.png"/><Relationship Id="rId21" Type="http://schemas.openxmlformats.org/officeDocument/2006/relationships/image" Target="../media/image20.png"/><Relationship Id="rId20" Type="http://schemas.openxmlformats.org/officeDocument/2006/relationships/image" Target="../media/image19.png"/><Relationship Id="rId2" Type="http://schemas.openxmlformats.org/officeDocument/2006/relationships/image" Target="../media/image2.png"/><Relationship Id="rId19" Type="http://schemas.openxmlformats.org/officeDocument/2006/relationships/image" Target="../media/image18.png"/><Relationship Id="rId18" Type="http://schemas.openxmlformats.org/officeDocument/2006/relationships/image" Target="../media/image17.png"/><Relationship Id="rId17" Type="http://schemas.openxmlformats.org/officeDocument/2006/relationships/image" Target="../media/image16.png"/><Relationship Id="rId16" Type="http://schemas.openxmlformats.org/officeDocument/2006/relationships/image" Target="../media/image15.png"/><Relationship Id="rId15" Type="http://schemas.openxmlformats.org/officeDocument/2006/relationships/image" Target="../media/image14.png"/><Relationship Id="rId14" Type="http://schemas.openxmlformats.org/officeDocument/2006/relationships/image" Target="../media/image13.png"/><Relationship Id="rId13" Type="http://schemas.openxmlformats.org/officeDocument/2006/relationships/image" Target="../media/image12.jpeg"/><Relationship Id="rId12" Type="http://schemas.openxmlformats.org/officeDocument/2006/relationships/image" Target="../media/image11.png"/><Relationship Id="rId11" Type="http://schemas.openxmlformats.org/officeDocument/2006/relationships/image" Target="../media/image10.png"/><Relationship Id="rId101" Type="http://schemas.openxmlformats.org/officeDocument/2006/relationships/image" Target="../media/image100.png"/><Relationship Id="rId100" Type="http://schemas.openxmlformats.org/officeDocument/2006/relationships/image" Target="../media/image99.png"/><Relationship Id="rId10" Type="http://schemas.openxmlformats.org/officeDocument/2006/relationships/image" Target="../media/image9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5" Type="http://schemas.openxmlformats.org/officeDocument/2006/relationships/image" Target="../media/image105.png"/><Relationship Id="rId4" Type="http://schemas.openxmlformats.org/officeDocument/2006/relationships/image" Target="../media/image104.png"/><Relationship Id="rId3" Type="http://schemas.openxmlformats.org/officeDocument/2006/relationships/image" Target="../media/image103.png"/><Relationship Id="rId2" Type="http://schemas.openxmlformats.org/officeDocument/2006/relationships/image" Target="../media/image102.png"/><Relationship Id="rId1" Type="http://schemas.openxmlformats.org/officeDocument/2006/relationships/image" Target="../media/image10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</xdr:col>
      <xdr:colOff>59055</xdr:colOff>
      <xdr:row>21</xdr:row>
      <xdr:rowOff>176530</xdr:rowOff>
    </xdr:from>
    <xdr:to>
      <xdr:col>1</xdr:col>
      <xdr:colOff>1497965</xdr:colOff>
      <xdr:row>21</xdr:row>
      <xdr:rowOff>556260</xdr:rowOff>
    </xdr:to>
    <xdr:pic>
      <xdr:nvPicPr>
        <xdr:cNvPr id="2" name="图片 1" descr="FCLogo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12800" y="15789910"/>
          <a:ext cx="1438910" cy="3797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77470</xdr:colOff>
      <xdr:row>28</xdr:row>
      <xdr:rowOff>389255</xdr:rowOff>
    </xdr:from>
    <xdr:to>
      <xdr:col>1</xdr:col>
      <xdr:colOff>1497965</xdr:colOff>
      <xdr:row>28</xdr:row>
      <xdr:rowOff>598805</xdr:rowOff>
    </xdr:to>
    <xdr:pic>
      <xdr:nvPicPr>
        <xdr:cNvPr id="3" name="图片 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831215" y="21243290"/>
          <a:ext cx="1420495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14605</xdr:colOff>
      <xdr:row>29</xdr:row>
      <xdr:rowOff>192405</xdr:rowOff>
    </xdr:from>
    <xdr:to>
      <xdr:col>1</xdr:col>
      <xdr:colOff>1511935</xdr:colOff>
      <xdr:row>29</xdr:row>
      <xdr:rowOff>594995</xdr:rowOff>
    </xdr:to>
    <xdr:pic>
      <xdr:nvPicPr>
        <xdr:cNvPr id="4" name="图片 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768350" y="21795105"/>
          <a:ext cx="1497330" cy="4025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22860</xdr:colOff>
      <xdr:row>31</xdr:row>
      <xdr:rowOff>264160</xdr:rowOff>
    </xdr:from>
    <xdr:to>
      <xdr:col>2</xdr:col>
      <xdr:colOff>14605</xdr:colOff>
      <xdr:row>31</xdr:row>
      <xdr:rowOff>517525</xdr:rowOff>
    </xdr:to>
    <xdr:pic>
      <xdr:nvPicPr>
        <xdr:cNvPr id="5" name="图片 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776605" y="23364190"/>
          <a:ext cx="1795145" cy="2533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175895</xdr:colOff>
      <xdr:row>19</xdr:row>
      <xdr:rowOff>62865</xdr:rowOff>
    </xdr:from>
    <xdr:to>
      <xdr:col>1</xdr:col>
      <xdr:colOff>1450975</xdr:colOff>
      <xdr:row>19</xdr:row>
      <xdr:rowOff>628015</xdr:rowOff>
    </xdr:to>
    <xdr:pic>
      <xdr:nvPicPr>
        <xdr:cNvPr id="6" name="图片 5"/>
        <xdr:cNvPicPr>
          <a:picLocks noChangeAspect="1"/>
        </xdr:cNvPicPr>
      </xdr:nvPicPr>
      <xdr:blipFill>
        <a:blip r:embed="rId5" r:link="rId6"/>
        <a:stretch>
          <a:fillRect/>
        </a:stretch>
      </xdr:blipFill>
      <xdr:spPr>
        <a:xfrm>
          <a:off x="929640" y="14178915"/>
          <a:ext cx="1275080" cy="5651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85725</xdr:colOff>
      <xdr:row>20</xdr:row>
      <xdr:rowOff>40640</xdr:rowOff>
    </xdr:from>
    <xdr:to>
      <xdr:col>1</xdr:col>
      <xdr:colOff>1525905</xdr:colOff>
      <xdr:row>20</xdr:row>
      <xdr:rowOff>680720</xdr:rowOff>
    </xdr:to>
    <xdr:pic>
      <xdr:nvPicPr>
        <xdr:cNvPr id="8" name="图片 7"/>
        <xdr:cNvPicPr>
          <a:picLocks noChangeAspect="1"/>
        </xdr:cNvPicPr>
      </xdr:nvPicPr>
      <xdr:blipFill>
        <a:blip r:embed="rId7" r:link="rId6"/>
        <a:stretch>
          <a:fillRect/>
        </a:stretch>
      </xdr:blipFill>
      <xdr:spPr>
        <a:xfrm>
          <a:off x="839470" y="14905355"/>
          <a:ext cx="1440180" cy="6400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85725</xdr:colOff>
      <xdr:row>23</xdr:row>
      <xdr:rowOff>74930</xdr:rowOff>
    </xdr:from>
    <xdr:to>
      <xdr:col>1</xdr:col>
      <xdr:colOff>1436370</xdr:colOff>
      <xdr:row>23</xdr:row>
      <xdr:rowOff>677545</xdr:rowOff>
    </xdr:to>
    <xdr:pic>
      <xdr:nvPicPr>
        <xdr:cNvPr id="9" name="图片 8"/>
        <xdr:cNvPicPr>
          <a:picLocks noChangeAspect="1"/>
        </xdr:cNvPicPr>
      </xdr:nvPicPr>
      <xdr:blipFill>
        <a:blip r:embed="rId8" r:link="rId6"/>
        <a:stretch>
          <a:fillRect/>
        </a:stretch>
      </xdr:blipFill>
      <xdr:spPr>
        <a:xfrm>
          <a:off x="839470" y="17185640"/>
          <a:ext cx="1350645" cy="6026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67310</xdr:colOff>
      <xdr:row>22</xdr:row>
      <xdr:rowOff>84455</xdr:rowOff>
    </xdr:from>
    <xdr:to>
      <xdr:col>1</xdr:col>
      <xdr:colOff>1417955</xdr:colOff>
      <xdr:row>22</xdr:row>
      <xdr:rowOff>687070</xdr:rowOff>
    </xdr:to>
    <xdr:pic>
      <xdr:nvPicPr>
        <xdr:cNvPr id="10" name="图片 9"/>
        <xdr:cNvPicPr>
          <a:picLocks noChangeAspect="1"/>
        </xdr:cNvPicPr>
      </xdr:nvPicPr>
      <xdr:blipFill>
        <a:blip r:embed="rId9" r:link="rId6"/>
        <a:stretch>
          <a:fillRect/>
        </a:stretch>
      </xdr:blipFill>
      <xdr:spPr>
        <a:xfrm>
          <a:off x="821055" y="16446500"/>
          <a:ext cx="1350645" cy="6026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31750</xdr:colOff>
      <xdr:row>24</xdr:row>
      <xdr:rowOff>40005</xdr:rowOff>
    </xdr:from>
    <xdr:to>
      <xdr:col>1</xdr:col>
      <xdr:colOff>1424305</xdr:colOff>
      <xdr:row>24</xdr:row>
      <xdr:rowOff>659765</xdr:rowOff>
    </xdr:to>
    <xdr:pic>
      <xdr:nvPicPr>
        <xdr:cNvPr id="11" name="图片 10"/>
        <xdr:cNvPicPr>
          <a:picLocks noChangeAspect="1"/>
        </xdr:cNvPicPr>
      </xdr:nvPicPr>
      <xdr:blipFill>
        <a:blip r:embed="rId10" r:link="rId6"/>
        <a:stretch>
          <a:fillRect/>
        </a:stretch>
      </xdr:blipFill>
      <xdr:spPr>
        <a:xfrm>
          <a:off x="785495" y="17899380"/>
          <a:ext cx="1392555" cy="6197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67945</xdr:colOff>
      <xdr:row>27</xdr:row>
      <xdr:rowOff>40640</xdr:rowOff>
    </xdr:from>
    <xdr:to>
      <xdr:col>1</xdr:col>
      <xdr:colOff>1547495</xdr:colOff>
      <xdr:row>27</xdr:row>
      <xdr:rowOff>696595</xdr:rowOff>
    </xdr:to>
    <xdr:pic>
      <xdr:nvPicPr>
        <xdr:cNvPr id="13" name="图片 12"/>
        <xdr:cNvPicPr>
          <a:picLocks noChangeAspect="1"/>
        </xdr:cNvPicPr>
      </xdr:nvPicPr>
      <xdr:blipFill>
        <a:blip r:embed="rId11" r:link="rId6"/>
        <a:stretch>
          <a:fillRect/>
        </a:stretch>
      </xdr:blipFill>
      <xdr:spPr>
        <a:xfrm>
          <a:off x="821690" y="20146010"/>
          <a:ext cx="1479550" cy="6559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175185</xdr:colOff>
      <xdr:row>32</xdr:row>
      <xdr:rowOff>58756</xdr:rowOff>
    </xdr:from>
    <xdr:to>
      <xdr:col>1</xdr:col>
      <xdr:colOff>1525830</xdr:colOff>
      <xdr:row>32</xdr:row>
      <xdr:rowOff>661371</xdr:rowOff>
    </xdr:to>
    <xdr:pic>
      <xdr:nvPicPr>
        <xdr:cNvPr id="14" name="图片 13"/>
        <xdr:cNvPicPr>
          <a:picLocks noChangeAspect="1"/>
        </xdr:cNvPicPr>
      </xdr:nvPicPr>
      <xdr:blipFill>
        <a:blip r:embed="rId12" r:link="rId6"/>
        <a:stretch>
          <a:fillRect/>
        </a:stretch>
      </xdr:blipFill>
      <xdr:spPr>
        <a:xfrm>
          <a:off x="928370" y="23907115"/>
          <a:ext cx="1350645" cy="6026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93345</xdr:colOff>
      <xdr:row>33</xdr:row>
      <xdr:rowOff>58420</xdr:rowOff>
    </xdr:from>
    <xdr:to>
      <xdr:col>1</xdr:col>
      <xdr:colOff>1442085</xdr:colOff>
      <xdr:row>33</xdr:row>
      <xdr:rowOff>677545</xdr:rowOff>
    </xdr:to>
    <xdr:pic>
      <xdr:nvPicPr>
        <xdr:cNvPr id="15" name="图片 14"/>
        <xdr:cNvPicPr>
          <a:picLocks noChangeAspect="1"/>
        </xdr:cNvPicPr>
      </xdr:nvPicPr>
      <xdr:blipFill>
        <a:blip r:embed="rId13" r:link="rId6"/>
        <a:stretch>
          <a:fillRect/>
        </a:stretch>
      </xdr:blipFill>
      <xdr:spPr>
        <a:xfrm>
          <a:off x="847090" y="24655780"/>
          <a:ext cx="1348740" cy="6191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29</xdr:row>
      <xdr:rowOff>740410</xdr:rowOff>
    </xdr:from>
    <xdr:to>
      <xdr:col>2</xdr:col>
      <xdr:colOff>2540</xdr:colOff>
      <xdr:row>30</xdr:row>
      <xdr:rowOff>709930</xdr:rowOff>
    </xdr:to>
    <xdr:pic>
      <xdr:nvPicPr>
        <xdr:cNvPr id="16" name="图片 15"/>
        <xdr:cNvPicPr>
          <a:picLocks noChangeAspect="1"/>
        </xdr:cNvPicPr>
      </xdr:nvPicPr>
      <xdr:blipFill>
        <a:blip r:embed="rId14" r:link="rId6"/>
        <a:stretch>
          <a:fillRect/>
        </a:stretch>
      </xdr:blipFill>
      <xdr:spPr>
        <a:xfrm>
          <a:off x="753745" y="22343110"/>
          <a:ext cx="1805940" cy="7181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58420</xdr:colOff>
      <xdr:row>25</xdr:row>
      <xdr:rowOff>281305</xdr:rowOff>
    </xdr:from>
    <xdr:to>
      <xdr:col>1</xdr:col>
      <xdr:colOff>1544320</xdr:colOff>
      <xdr:row>25</xdr:row>
      <xdr:rowOff>492125</xdr:rowOff>
    </xdr:to>
    <xdr:pic>
      <xdr:nvPicPr>
        <xdr:cNvPr id="17" name="图片 16"/>
        <xdr:cNvPicPr>
          <a:picLocks noChangeAspect="1"/>
        </xdr:cNvPicPr>
      </xdr:nvPicPr>
      <xdr:blipFill>
        <a:blip r:embed="rId15"/>
        <a:stretch>
          <a:fillRect/>
        </a:stretch>
      </xdr:blipFill>
      <xdr:spPr>
        <a:xfrm>
          <a:off x="812165" y="18889345"/>
          <a:ext cx="1485900" cy="2108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85090</xdr:colOff>
      <xdr:row>26</xdr:row>
      <xdr:rowOff>243840</xdr:rowOff>
    </xdr:from>
    <xdr:to>
      <xdr:col>1</xdr:col>
      <xdr:colOff>1491615</xdr:colOff>
      <xdr:row>26</xdr:row>
      <xdr:rowOff>553720</xdr:rowOff>
    </xdr:to>
    <xdr:pic>
      <xdr:nvPicPr>
        <xdr:cNvPr id="18" name="图片 17"/>
        <xdr:cNvPicPr>
          <a:picLocks noChangeAspect="1"/>
        </xdr:cNvPicPr>
      </xdr:nvPicPr>
      <xdr:blipFill>
        <a:blip r:embed="rId16"/>
        <a:stretch>
          <a:fillRect/>
        </a:stretch>
      </xdr:blipFill>
      <xdr:spPr>
        <a:xfrm>
          <a:off x="838835" y="19600545"/>
          <a:ext cx="1406525" cy="3098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111125</xdr:colOff>
      <xdr:row>95</xdr:row>
      <xdr:rowOff>146685</xdr:rowOff>
    </xdr:from>
    <xdr:to>
      <xdr:col>1</xdr:col>
      <xdr:colOff>1361440</xdr:colOff>
      <xdr:row>95</xdr:row>
      <xdr:rowOff>675005</xdr:rowOff>
    </xdr:to>
    <xdr:pic>
      <xdr:nvPicPr>
        <xdr:cNvPr id="20" name="图片 19"/>
        <xdr:cNvPicPr>
          <a:picLocks noChangeAspect="1"/>
        </xdr:cNvPicPr>
      </xdr:nvPicPr>
      <xdr:blipFill>
        <a:blip r:embed="rId17"/>
        <a:stretch>
          <a:fillRect/>
        </a:stretch>
      </xdr:blipFill>
      <xdr:spPr>
        <a:xfrm>
          <a:off x="864870" y="71161275"/>
          <a:ext cx="1250315" cy="528320"/>
        </a:xfrm>
        <a:prstGeom prst="rect">
          <a:avLst/>
        </a:prstGeom>
      </xdr:spPr>
    </xdr:pic>
    <xdr:clientData/>
  </xdr:twoCellAnchor>
  <xdr:twoCellAnchor editAs="oneCell">
    <xdr:from>
      <xdr:col>1</xdr:col>
      <xdr:colOff>380365</xdr:colOff>
      <xdr:row>96</xdr:row>
      <xdr:rowOff>10160</xdr:rowOff>
    </xdr:from>
    <xdr:to>
      <xdr:col>1</xdr:col>
      <xdr:colOff>1088390</xdr:colOff>
      <xdr:row>96</xdr:row>
      <xdr:rowOff>667385</xdr:rowOff>
    </xdr:to>
    <xdr:pic>
      <xdr:nvPicPr>
        <xdr:cNvPr id="21" name="图片 20"/>
        <xdr:cNvPicPr>
          <a:picLocks noChangeAspect="1"/>
        </xdr:cNvPicPr>
      </xdr:nvPicPr>
      <xdr:blipFill>
        <a:blip r:embed="rId18"/>
        <a:stretch>
          <a:fillRect/>
        </a:stretch>
      </xdr:blipFill>
      <xdr:spPr>
        <a:xfrm>
          <a:off x="1134110" y="71773415"/>
          <a:ext cx="708025" cy="657225"/>
        </a:xfrm>
        <a:prstGeom prst="rect">
          <a:avLst/>
        </a:prstGeom>
      </xdr:spPr>
    </xdr:pic>
    <xdr:clientData/>
  </xdr:twoCellAnchor>
  <xdr:twoCellAnchor editAs="oneCell">
    <xdr:from>
      <xdr:col>1</xdr:col>
      <xdr:colOff>348343</xdr:colOff>
      <xdr:row>97</xdr:row>
      <xdr:rowOff>21772</xdr:rowOff>
    </xdr:from>
    <xdr:to>
      <xdr:col>1</xdr:col>
      <xdr:colOff>990963</xdr:colOff>
      <xdr:row>97</xdr:row>
      <xdr:rowOff>702492</xdr:rowOff>
    </xdr:to>
    <xdr:pic>
      <xdr:nvPicPr>
        <xdr:cNvPr id="22" name="图片 21"/>
        <xdr:cNvPicPr>
          <a:picLocks noChangeAspect="1"/>
        </xdr:cNvPicPr>
      </xdr:nvPicPr>
      <xdr:blipFill>
        <a:blip r:embed="rId19"/>
        <a:stretch>
          <a:fillRect/>
        </a:stretch>
      </xdr:blipFill>
      <xdr:spPr>
        <a:xfrm>
          <a:off x="1101725" y="72533510"/>
          <a:ext cx="642620" cy="680720"/>
        </a:xfrm>
        <a:prstGeom prst="rect">
          <a:avLst/>
        </a:prstGeom>
      </xdr:spPr>
    </xdr:pic>
    <xdr:clientData/>
  </xdr:twoCellAnchor>
  <xdr:twoCellAnchor editAs="oneCell">
    <xdr:from>
      <xdr:col>1</xdr:col>
      <xdr:colOff>347345</xdr:colOff>
      <xdr:row>98</xdr:row>
      <xdr:rowOff>0</xdr:rowOff>
    </xdr:from>
    <xdr:to>
      <xdr:col>1</xdr:col>
      <xdr:colOff>934720</xdr:colOff>
      <xdr:row>99</xdr:row>
      <xdr:rowOff>14605</xdr:rowOff>
    </xdr:to>
    <xdr:pic>
      <xdr:nvPicPr>
        <xdr:cNvPr id="23" name="图片 22"/>
        <xdr:cNvPicPr>
          <a:picLocks noChangeAspect="1"/>
        </xdr:cNvPicPr>
      </xdr:nvPicPr>
      <xdr:blipFill>
        <a:blip r:embed="rId20"/>
        <a:stretch>
          <a:fillRect/>
        </a:stretch>
      </xdr:blipFill>
      <xdr:spPr>
        <a:xfrm>
          <a:off x="1101090" y="73260585"/>
          <a:ext cx="587375" cy="763270"/>
        </a:xfrm>
        <a:prstGeom prst="rect">
          <a:avLst/>
        </a:prstGeom>
      </xdr:spPr>
    </xdr:pic>
    <xdr:clientData/>
  </xdr:twoCellAnchor>
  <xdr:twoCellAnchor editAs="oneCell">
    <xdr:from>
      <xdr:col>1</xdr:col>
      <xdr:colOff>365125</xdr:colOff>
      <xdr:row>99</xdr:row>
      <xdr:rowOff>86995</xdr:rowOff>
    </xdr:from>
    <xdr:to>
      <xdr:col>1</xdr:col>
      <xdr:colOff>1012190</xdr:colOff>
      <xdr:row>99</xdr:row>
      <xdr:rowOff>686435</xdr:rowOff>
    </xdr:to>
    <xdr:pic>
      <xdr:nvPicPr>
        <xdr:cNvPr id="24" name="图片 23"/>
        <xdr:cNvPicPr>
          <a:picLocks noChangeAspect="1"/>
        </xdr:cNvPicPr>
      </xdr:nvPicPr>
      <xdr:blipFill>
        <a:blip r:embed="rId21"/>
        <a:stretch>
          <a:fillRect/>
        </a:stretch>
      </xdr:blipFill>
      <xdr:spPr>
        <a:xfrm>
          <a:off x="1118870" y="74096245"/>
          <a:ext cx="647065" cy="599440"/>
        </a:xfrm>
        <a:prstGeom prst="rect">
          <a:avLst/>
        </a:prstGeom>
      </xdr:spPr>
    </xdr:pic>
    <xdr:clientData/>
  </xdr:twoCellAnchor>
  <xdr:twoCellAnchor editAs="oneCell">
    <xdr:from>
      <xdr:col>1</xdr:col>
      <xdr:colOff>375285</xdr:colOff>
      <xdr:row>104</xdr:row>
      <xdr:rowOff>9525</xdr:rowOff>
    </xdr:from>
    <xdr:to>
      <xdr:col>1</xdr:col>
      <xdr:colOff>1010920</xdr:colOff>
      <xdr:row>104</xdr:row>
      <xdr:rowOff>639445</xdr:rowOff>
    </xdr:to>
    <xdr:pic>
      <xdr:nvPicPr>
        <xdr:cNvPr id="25" name="图片 24"/>
        <xdr:cNvPicPr>
          <a:picLocks noChangeAspect="1"/>
        </xdr:cNvPicPr>
      </xdr:nvPicPr>
      <xdr:blipFill>
        <a:blip r:embed="rId22"/>
        <a:stretch>
          <a:fillRect/>
        </a:stretch>
      </xdr:blipFill>
      <xdr:spPr>
        <a:xfrm>
          <a:off x="1129030" y="77762100"/>
          <a:ext cx="635635" cy="629920"/>
        </a:xfrm>
        <a:prstGeom prst="rect">
          <a:avLst/>
        </a:prstGeom>
      </xdr:spPr>
    </xdr:pic>
    <xdr:clientData/>
  </xdr:twoCellAnchor>
  <xdr:twoCellAnchor editAs="oneCell">
    <xdr:from>
      <xdr:col>1</xdr:col>
      <xdr:colOff>370205</xdr:colOff>
      <xdr:row>103</xdr:row>
      <xdr:rowOff>33655</xdr:rowOff>
    </xdr:from>
    <xdr:to>
      <xdr:col>1</xdr:col>
      <xdr:colOff>1012190</xdr:colOff>
      <xdr:row>103</xdr:row>
      <xdr:rowOff>675640</xdr:rowOff>
    </xdr:to>
    <xdr:pic>
      <xdr:nvPicPr>
        <xdr:cNvPr id="26" name="图片 25"/>
        <xdr:cNvPicPr>
          <a:picLocks noChangeAspect="1"/>
        </xdr:cNvPicPr>
      </xdr:nvPicPr>
      <xdr:blipFill>
        <a:blip r:embed="rId23"/>
        <a:stretch>
          <a:fillRect/>
        </a:stretch>
      </xdr:blipFill>
      <xdr:spPr>
        <a:xfrm>
          <a:off x="1123950" y="77037565"/>
          <a:ext cx="641985" cy="641985"/>
        </a:xfrm>
        <a:prstGeom prst="rect">
          <a:avLst/>
        </a:prstGeom>
      </xdr:spPr>
    </xdr:pic>
    <xdr:clientData/>
  </xdr:twoCellAnchor>
  <xdr:twoCellAnchor editAs="oneCell">
    <xdr:from>
      <xdr:col>1</xdr:col>
      <xdr:colOff>348343</xdr:colOff>
      <xdr:row>101</xdr:row>
      <xdr:rowOff>729344</xdr:rowOff>
    </xdr:from>
    <xdr:to>
      <xdr:col>1</xdr:col>
      <xdr:colOff>990963</xdr:colOff>
      <xdr:row>103</xdr:row>
      <xdr:rowOff>15604</xdr:rowOff>
    </xdr:to>
    <xdr:pic>
      <xdr:nvPicPr>
        <xdr:cNvPr id="27" name="图片 26"/>
        <xdr:cNvPicPr>
          <a:picLocks noChangeAspect="1"/>
        </xdr:cNvPicPr>
      </xdr:nvPicPr>
      <xdr:blipFill>
        <a:blip r:embed="rId24"/>
        <a:stretch>
          <a:fillRect/>
        </a:stretch>
      </xdr:blipFill>
      <xdr:spPr>
        <a:xfrm>
          <a:off x="1101725" y="76235560"/>
          <a:ext cx="642620" cy="783590"/>
        </a:xfrm>
        <a:prstGeom prst="rect">
          <a:avLst/>
        </a:prstGeom>
      </xdr:spPr>
    </xdr:pic>
    <xdr:clientData/>
  </xdr:twoCellAnchor>
  <xdr:twoCellAnchor editAs="oneCell">
    <xdr:from>
      <xdr:col>1</xdr:col>
      <xdr:colOff>457200</xdr:colOff>
      <xdr:row>101</xdr:row>
      <xdr:rowOff>10886</xdr:rowOff>
    </xdr:from>
    <xdr:to>
      <xdr:col>1</xdr:col>
      <xdr:colOff>932815</xdr:colOff>
      <xdr:row>101</xdr:row>
      <xdr:rowOff>718276</xdr:rowOff>
    </xdr:to>
    <xdr:pic>
      <xdr:nvPicPr>
        <xdr:cNvPr id="28" name="图片 27"/>
        <xdr:cNvPicPr>
          <a:picLocks noChangeAspect="1"/>
        </xdr:cNvPicPr>
      </xdr:nvPicPr>
      <xdr:blipFill>
        <a:blip r:embed="rId25"/>
        <a:stretch>
          <a:fillRect/>
        </a:stretch>
      </xdr:blipFill>
      <xdr:spPr>
        <a:xfrm>
          <a:off x="1210945" y="75517375"/>
          <a:ext cx="475615" cy="707390"/>
        </a:xfrm>
        <a:prstGeom prst="rect">
          <a:avLst/>
        </a:prstGeom>
      </xdr:spPr>
    </xdr:pic>
    <xdr:clientData/>
  </xdr:twoCellAnchor>
  <xdr:twoCellAnchor editAs="oneCell">
    <xdr:from>
      <xdr:col>1</xdr:col>
      <xdr:colOff>378460</xdr:colOff>
      <xdr:row>100</xdr:row>
      <xdr:rowOff>50800</xdr:rowOff>
    </xdr:from>
    <xdr:to>
      <xdr:col>1</xdr:col>
      <xdr:colOff>968375</xdr:colOff>
      <xdr:row>100</xdr:row>
      <xdr:rowOff>734060</xdr:rowOff>
    </xdr:to>
    <xdr:pic>
      <xdr:nvPicPr>
        <xdr:cNvPr id="29" name="图片 28"/>
        <xdr:cNvPicPr>
          <a:picLocks noChangeAspect="1"/>
        </xdr:cNvPicPr>
      </xdr:nvPicPr>
      <xdr:blipFill>
        <a:blip r:embed="rId26"/>
        <a:stretch>
          <a:fillRect/>
        </a:stretch>
      </xdr:blipFill>
      <xdr:spPr>
        <a:xfrm>
          <a:off x="1132205" y="74808715"/>
          <a:ext cx="589915" cy="683260"/>
        </a:xfrm>
        <a:prstGeom prst="rect">
          <a:avLst/>
        </a:prstGeom>
      </xdr:spPr>
    </xdr:pic>
    <xdr:clientData/>
  </xdr:twoCellAnchor>
  <xdr:twoCellAnchor editAs="oneCell">
    <xdr:from>
      <xdr:col>1</xdr:col>
      <xdr:colOff>98612</xdr:colOff>
      <xdr:row>3</xdr:row>
      <xdr:rowOff>143435</xdr:rowOff>
    </xdr:from>
    <xdr:to>
      <xdr:col>1</xdr:col>
      <xdr:colOff>1577527</xdr:colOff>
      <xdr:row>3</xdr:row>
      <xdr:rowOff>511100</xdr:rowOff>
    </xdr:to>
    <xdr:pic>
      <xdr:nvPicPr>
        <xdr:cNvPr id="30" name="图片 29"/>
        <xdr:cNvPicPr>
          <a:picLocks noChangeAspect="1"/>
        </xdr:cNvPicPr>
      </xdr:nvPicPr>
      <xdr:blipFill>
        <a:blip r:embed="rId27"/>
        <a:stretch>
          <a:fillRect/>
        </a:stretch>
      </xdr:blipFill>
      <xdr:spPr>
        <a:xfrm>
          <a:off x="852170" y="2276475"/>
          <a:ext cx="1478915" cy="367665"/>
        </a:xfrm>
        <a:prstGeom prst="rect">
          <a:avLst/>
        </a:prstGeom>
      </xdr:spPr>
    </xdr:pic>
    <xdr:clientData/>
  </xdr:twoCellAnchor>
  <xdr:twoCellAnchor editAs="oneCell">
    <xdr:from>
      <xdr:col>1</xdr:col>
      <xdr:colOff>92075</xdr:colOff>
      <xdr:row>7</xdr:row>
      <xdr:rowOff>151765</xdr:rowOff>
    </xdr:from>
    <xdr:to>
      <xdr:col>1</xdr:col>
      <xdr:colOff>1621790</xdr:colOff>
      <xdr:row>7</xdr:row>
      <xdr:rowOff>485140</xdr:rowOff>
    </xdr:to>
    <xdr:pic>
      <xdr:nvPicPr>
        <xdr:cNvPr id="88" name="图片 87" descr="741a540fdc446a5824a2c09d9d8f7703_logo-1"/>
        <xdr:cNvPicPr>
          <a:picLocks noChangeAspect="1"/>
        </xdr:cNvPicPr>
      </xdr:nvPicPr>
      <xdr:blipFill>
        <a:blip r:embed="rId28"/>
        <a:stretch>
          <a:fillRect/>
        </a:stretch>
      </xdr:blipFill>
      <xdr:spPr>
        <a:xfrm>
          <a:off x="845820" y="5283835"/>
          <a:ext cx="1529715" cy="333375"/>
        </a:xfrm>
        <a:prstGeom prst="rect">
          <a:avLst/>
        </a:prstGeom>
      </xdr:spPr>
    </xdr:pic>
    <xdr:clientData/>
  </xdr:twoCellAnchor>
  <xdr:twoCellAnchor editAs="oneCell">
    <xdr:from>
      <xdr:col>1</xdr:col>
      <xdr:colOff>102870</xdr:colOff>
      <xdr:row>35</xdr:row>
      <xdr:rowOff>164465</xdr:rowOff>
    </xdr:from>
    <xdr:to>
      <xdr:col>1</xdr:col>
      <xdr:colOff>1673225</xdr:colOff>
      <xdr:row>35</xdr:row>
      <xdr:rowOff>608330</xdr:rowOff>
    </xdr:to>
    <xdr:pic>
      <xdr:nvPicPr>
        <xdr:cNvPr id="90" name="图片 89" descr="logo小"/>
        <xdr:cNvPicPr>
          <a:picLocks noChangeAspect="1"/>
        </xdr:cNvPicPr>
      </xdr:nvPicPr>
      <xdr:blipFill>
        <a:blip r:embed="rId29"/>
        <a:stretch>
          <a:fillRect/>
        </a:stretch>
      </xdr:blipFill>
      <xdr:spPr>
        <a:xfrm>
          <a:off x="856615" y="26259155"/>
          <a:ext cx="1570355" cy="443865"/>
        </a:xfrm>
        <a:prstGeom prst="rect">
          <a:avLst/>
        </a:prstGeom>
      </xdr:spPr>
    </xdr:pic>
    <xdr:clientData/>
  </xdr:twoCellAnchor>
  <xdr:twoCellAnchor editAs="oneCell">
    <xdr:from>
      <xdr:col>1</xdr:col>
      <xdr:colOff>66675</xdr:colOff>
      <xdr:row>36</xdr:row>
      <xdr:rowOff>128270</xdr:rowOff>
    </xdr:from>
    <xdr:to>
      <xdr:col>1</xdr:col>
      <xdr:colOff>1723390</xdr:colOff>
      <xdr:row>36</xdr:row>
      <xdr:rowOff>485140</xdr:rowOff>
    </xdr:to>
    <xdr:pic>
      <xdr:nvPicPr>
        <xdr:cNvPr id="91" name="图片 90" descr="logo"/>
        <xdr:cNvPicPr>
          <a:picLocks noChangeAspect="1"/>
        </xdr:cNvPicPr>
      </xdr:nvPicPr>
      <xdr:blipFill>
        <a:blip r:embed="rId30"/>
        <a:stretch>
          <a:fillRect/>
        </a:stretch>
      </xdr:blipFill>
      <xdr:spPr>
        <a:xfrm>
          <a:off x="820420" y="26971625"/>
          <a:ext cx="1656715" cy="356870"/>
        </a:xfrm>
        <a:prstGeom prst="rect">
          <a:avLst/>
        </a:prstGeom>
      </xdr:spPr>
    </xdr:pic>
    <xdr:clientData/>
  </xdr:twoCellAnchor>
  <xdr:twoCellAnchor editAs="oneCell">
    <xdr:from>
      <xdr:col>1</xdr:col>
      <xdr:colOff>31115</xdr:colOff>
      <xdr:row>37</xdr:row>
      <xdr:rowOff>128270</xdr:rowOff>
    </xdr:from>
    <xdr:to>
      <xdr:col>1</xdr:col>
      <xdr:colOff>1718310</xdr:colOff>
      <xdr:row>37</xdr:row>
      <xdr:rowOff>496570</xdr:rowOff>
    </xdr:to>
    <xdr:pic>
      <xdr:nvPicPr>
        <xdr:cNvPr id="92" name="图片 91" descr="logo"/>
        <xdr:cNvPicPr>
          <a:picLocks noChangeAspect="1"/>
        </xdr:cNvPicPr>
      </xdr:nvPicPr>
      <xdr:blipFill>
        <a:blip r:embed="rId31"/>
        <a:stretch>
          <a:fillRect/>
        </a:stretch>
      </xdr:blipFill>
      <xdr:spPr>
        <a:xfrm>
          <a:off x="784860" y="27720290"/>
          <a:ext cx="1687195" cy="368300"/>
        </a:xfrm>
        <a:prstGeom prst="rect">
          <a:avLst/>
        </a:prstGeom>
      </xdr:spPr>
    </xdr:pic>
    <xdr:clientData/>
  </xdr:twoCellAnchor>
  <xdr:twoCellAnchor editAs="oneCell">
    <xdr:from>
      <xdr:col>1</xdr:col>
      <xdr:colOff>150495</xdr:colOff>
      <xdr:row>38</xdr:row>
      <xdr:rowOff>187325</xdr:rowOff>
    </xdr:from>
    <xdr:to>
      <xdr:col>1</xdr:col>
      <xdr:colOff>1655445</xdr:colOff>
      <xdr:row>38</xdr:row>
      <xdr:rowOff>515620</xdr:rowOff>
    </xdr:to>
    <xdr:pic>
      <xdr:nvPicPr>
        <xdr:cNvPr id="93" name="图片 92" descr="logo 扁"/>
        <xdr:cNvPicPr>
          <a:picLocks noChangeAspect="1"/>
        </xdr:cNvPicPr>
      </xdr:nvPicPr>
      <xdr:blipFill>
        <a:blip r:embed="rId32"/>
        <a:stretch>
          <a:fillRect/>
        </a:stretch>
      </xdr:blipFill>
      <xdr:spPr>
        <a:xfrm>
          <a:off x="904240" y="28528010"/>
          <a:ext cx="1504950" cy="328295"/>
        </a:xfrm>
        <a:prstGeom prst="rect">
          <a:avLst/>
        </a:prstGeom>
      </xdr:spPr>
    </xdr:pic>
    <xdr:clientData/>
  </xdr:twoCellAnchor>
  <xdr:twoCellAnchor editAs="oneCell">
    <xdr:from>
      <xdr:col>1</xdr:col>
      <xdr:colOff>125730</xdr:colOff>
      <xdr:row>39</xdr:row>
      <xdr:rowOff>176530</xdr:rowOff>
    </xdr:from>
    <xdr:to>
      <xdr:col>1</xdr:col>
      <xdr:colOff>1729740</xdr:colOff>
      <xdr:row>39</xdr:row>
      <xdr:rowOff>598805</xdr:rowOff>
    </xdr:to>
    <xdr:pic>
      <xdr:nvPicPr>
        <xdr:cNvPr id="94" name="图片 93" descr="logo"/>
        <xdr:cNvPicPr>
          <a:picLocks noChangeAspect="1"/>
        </xdr:cNvPicPr>
      </xdr:nvPicPr>
      <xdr:blipFill>
        <a:blip r:embed="rId33"/>
        <a:stretch>
          <a:fillRect/>
        </a:stretch>
      </xdr:blipFill>
      <xdr:spPr>
        <a:xfrm>
          <a:off x="879475" y="29265880"/>
          <a:ext cx="1604010" cy="422275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40</xdr:row>
      <xdr:rowOff>139700</xdr:rowOff>
    </xdr:from>
    <xdr:to>
      <xdr:col>1</xdr:col>
      <xdr:colOff>1677035</xdr:colOff>
      <xdr:row>40</xdr:row>
      <xdr:rowOff>592455</xdr:rowOff>
    </xdr:to>
    <xdr:pic>
      <xdr:nvPicPr>
        <xdr:cNvPr id="95" name="图片 94" descr="logo"/>
        <xdr:cNvPicPr>
          <a:picLocks noChangeAspect="1"/>
        </xdr:cNvPicPr>
      </xdr:nvPicPr>
      <xdr:blipFill>
        <a:blip r:embed="rId34"/>
        <a:stretch>
          <a:fillRect/>
        </a:stretch>
      </xdr:blipFill>
      <xdr:spPr>
        <a:xfrm>
          <a:off x="868045" y="29977715"/>
          <a:ext cx="1562735" cy="452755"/>
        </a:xfrm>
        <a:prstGeom prst="rect">
          <a:avLst/>
        </a:prstGeom>
      </xdr:spPr>
    </xdr:pic>
    <xdr:clientData/>
  </xdr:twoCellAnchor>
  <xdr:twoCellAnchor editAs="oneCell">
    <xdr:from>
      <xdr:col>1</xdr:col>
      <xdr:colOff>66675</xdr:colOff>
      <xdr:row>41</xdr:row>
      <xdr:rowOff>81280</xdr:rowOff>
    </xdr:from>
    <xdr:to>
      <xdr:col>1</xdr:col>
      <xdr:colOff>1753235</xdr:colOff>
      <xdr:row>41</xdr:row>
      <xdr:rowOff>623570</xdr:rowOff>
    </xdr:to>
    <xdr:pic>
      <xdr:nvPicPr>
        <xdr:cNvPr id="96" name="图片 95" descr="logo小"/>
        <xdr:cNvPicPr>
          <a:picLocks noChangeAspect="1"/>
        </xdr:cNvPicPr>
      </xdr:nvPicPr>
      <xdr:blipFill>
        <a:blip r:embed="rId35"/>
        <a:stretch>
          <a:fillRect/>
        </a:stretch>
      </xdr:blipFill>
      <xdr:spPr>
        <a:xfrm>
          <a:off x="820420" y="30667960"/>
          <a:ext cx="1686560" cy="542290"/>
        </a:xfrm>
        <a:prstGeom prst="rect">
          <a:avLst/>
        </a:prstGeom>
      </xdr:spPr>
    </xdr:pic>
    <xdr:clientData/>
  </xdr:twoCellAnchor>
  <xdr:twoCellAnchor editAs="oneCell">
    <xdr:from>
      <xdr:col>1</xdr:col>
      <xdr:colOff>58420</xdr:colOff>
      <xdr:row>42</xdr:row>
      <xdr:rowOff>151765</xdr:rowOff>
    </xdr:from>
    <xdr:to>
      <xdr:col>1</xdr:col>
      <xdr:colOff>1737995</xdr:colOff>
      <xdr:row>42</xdr:row>
      <xdr:rowOff>590550</xdr:rowOff>
    </xdr:to>
    <xdr:pic>
      <xdr:nvPicPr>
        <xdr:cNvPr id="97" name="图片 96" descr="logo"/>
        <xdr:cNvPicPr>
          <a:picLocks noChangeAspect="1"/>
        </xdr:cNvPicPr>
      </xdr:nvPicPr>
      <xdr:blipFill>
        <a:blip r:embed="rId36"/>
        <a:stretch>
          <a:fillRect/>
        </a:stretch>
      </xdr:blipFill>
      <xdr:spPr>
        <a:xfrm>
          <a:off x="812165" y="31487110"/>
          <a:ext cx="1679575" cy="438785"/>
        </a:xfrm>
        <a:prstGeom prst="rect">
          <a:avLst/>
        </a:prstGeom>
      </xdr:spPr>
    </xdr:pic>
    <xdr:clientData/>
  </xdr:twoCellAnchor>
  <xdr:twoCellAnchor editAs="oneCell">
    <xdr:from>
      <xdr:col>1</xdr:col>
      <xdr:colOff>67310</xdr:colOff>
      <xdr:row>43</xdr:row>
      <xdr:rowOff>175895</xdr:rowOff>
    </xdr:from>
    <xdr:to>
      <xdr:col>1</xdr:col>
      <xdr:colOff>1680210</xdr:colOff>
      <xdr:row>43</xdr:row>
      <xdr:rowOff>521970</xdr:rowOff>
    </xdr:to>
    <xdr:pic>
      <xdr:nvPicPr>
        <xdr:cNvPr id="98" name="图片 97" descr="logo"/>
        <xdr:cNvPicPr>
          <a:picLocks noChangeAspect="1"/>
        </xdr:cNvPicPr>
      </xdr:nvPicPr>
      <xdr:blipFill>
        <a:blip r:embed="rId37"/>
        <a:stretch>
          <a:fillRect/>
        </a:stretch>
      </xdr:blipFill>
      <xdr:spPr>
        <a:xfrm>
          <a:off x="821055" y="32259905"/>
          <a:ext cx="1612900" cy="346075"/>
        </a:xfrm>
        <a:prstGeom prst="rect">
          <a:avLst/>
        </a:prstGeom>
      </xdr:spPr>
    </xdr:pic>
    <xdr:clientData/>
  </xdr:twoCellAnchor>
  <xdr:twoCellAnchor editAs="oneCell">
    <xdr:from>
      <xdr:col>1</xdr:col>
      <xdr:colOff>102235</xdr:colOff>
      <xdr:row>44</xdr:row>
      <xdr:rowOff>175895</xdr:rowOff>
    </xdr:from>
    <xdr:to>
      <xdr:col>1</xdr:col>
      <xdr:colOff>1657985</xdr:colOff>
      <xdr:row>44</xdr:row>
      <xdr:rowOff>617220</xdr:rowOff>
    </xdr:to>
    <xdr:pic>
      <xdr:nvPicPr>
        <xdr:cNvPr id="99" name="图片 98" descr="logo"/>
        <xdr:cNvPicPr>
          <a:picLocks noChangeAspect="1"/>
        </xdr:cNvPicPr>
      </xdr:nvPicPr>
      <xdr:blipFill>
        <a:blip r:embed="rId38"/>
        <a:stretch>
          <a:fillRect/>
        </a:stretch>
      </xdr:blipFill>
      <xdr:spPr>
        <a:xfrm>
          <a:off x="855980" y="33008570"/>
          <a:ext cx="1555750" cy="441325"/>
        </a:xfrm>
        <a:prstGeom prst="rect">
          <a:avLst/>
        </a:prstGeom>
      </xdr:spPr>
    </xdr:pic>
    <xdr:clientData/>
  </xdr:twoCellAnchor>
  <xdr:twoCellAnchor editAs="oneCell">
    <xdr:from>
      <xdr:col>1</xdr:col>
      <xdr:colOff>317500</xdr:colOff>
      <xdr:row>45</xdr:row>
      <xdr:rowOff>104775</xdr:rowOff>
    </xdr:from>
    <xdr:to>
      <xdr:col>1</xdr:col>
      <xdr:colOff>1560195</xdr:colOff>
      <xdr:row>45</xdr:row>
      <xdr:rowOff>687705</xdr:rowOff>
    </xdr:to>
    <xdr:pic>
      <xdr:nvPicPr>
        <xdr:cNvPr id="100" name="图片 99" descr="logo"/>
        <xdr:cNvPicPr>
          <a:picLocks noChangeAspect="1"/>
        </xdr:cNvPicPr>
      </xdr:nvPicPr>
      <xdr:blipFill>
        <a:blip r:embed="rId39"/>
        <a:stretch>
          <a:fillRect/>
        </a:stretch>
      </xdr:blipFill>
      <xdr:spPr>
        <a:xfrm>
          <a:off x="1071245" y="33686115"/>
          <a:ext cx="1242695" cy="582930"/>
        </a:xfrm>
        <a:prstGeom prst="rect">
          <a:avLst/>
        </a:prstGeom>
      </xdr:spPr>
    </xdr:pic>
    <xdr:clientData/>
  </xdr:twoCellAnchor>
  <xdr:twoCellAnchor editAs="oneCell">
    <xdr:from>
      <xdr:col>1</xdr:col>
      <xdr:colOff>174625</xdr:colOff>
      <xdr:row>46</xdr:row>
      <xdr:rowOff>104140</xdr:rowOff>
    </xdr:from>
    <xdr:to>
      <xdr:col>1</xdr:col>
      <xdr:colOff>1607185</xdr:colOff>
      <xdr:row>46</xdr:row>
      <xdr:rowOff>522605</xdr:rowOff>
    </xdr:to>
    <xdr:pic>
      <xdr:nvPicPr>
        <xdr:cNvPr id="101" name="图片 100" descr="logo"/>
        <xdr:cNvPicPr>
          <a:picLocks noChangeAspect="1"/>
        </xdr:cNvPicPr>
      </xdr:nvPicPr>
      <xdr:blipFill>
        <a:blip r:embed="rId40"/>
        <a:stretch>
          <a:fillRect/>
        </a:stretch>
      </xdr:blipFill>
      <xdr:spPr>
        <a:xfrm>
          <a:off x="928370" y="34434145"/>
          <a:ext cx="1432560" cy="418465"/>
        </a:xfrm>
        <a:prstGeom prst="rect">
          <a:avLst/>
        </a:prstGeom>
      </xdr:spPr>
    </xdr:pic>
    <xdr:clientData/>
  </xdr:twoCellAnchor>
  <xdr:twoCellAnchor editAs="oneCell">
    <xdr:from>
      <xdr:col>1</xdr:col>
      <xdr:colOff>139065</xdr:colOff>
      <xdr:row>47</xdr:row>
      <xdr:rowOff>69215</xdr:rowOff>
    </xdr:from>
    <xdr:to>
      <xdr:col>1</xdr:col>
      <xdr:colOff>1327785</xdr:colOff>
      <xdr:row>47</xdr:row>
      <xdr:rowOff>688340</xdr:rowOff>
    </xdr:to>
    <xdr:pic>
      <xdr:nvPicPr>
        <xdr:cNvPr id="102" name="图片 101" descr="logo"/>
        <xdr:cNvPicPr>
          <a:picLocks noChangeAspect="1"/>
        </xdr:cNvPicPr>
      </xdr:nvPicPr>
      <xdr:blipFill>
        <a:blip r:embed="rId41"/>
        <a:stretch>
          <a:fillRect/>
        </a:stretch>
      </xdr:blipFill>
      <xdr:spPr>
        <a:xfrm>
          <a:off x="892810" y="35147885"/>
          <a:ext cx="1188720" cy="619125"/>
        </a:xfrm>
        <a:prstGeom prst="rect">
          <a:avLst/>
        </a:prstGeom>
      </xdr:spPr>
    </xdr:pic>
    <xdr:clientData/>
  </xdr:twoCellAnchor>
  <xdr:twoCellAnchor editAs="oneCell">
    <xdr:from>
      <xdr:col>1</xdr:col>
      <xdr:colOff>91440</xdr:colOff>
      <xdr:row>48</xdr:row>
      <xdr:rowOff>80645</xdr:rowOff>
    </xdr:from>
    <xdr:to>
      <xdr:col>1</xdr:col>
      <xdr:colOff>1638300</xdr:colOff>
      <xdr:row>48</xdr:row>
      <xdr:rowOff>491490</xdr:rowOff>
    </xdr:to>
    <xdr:pic>
      <xdr:nvPicPr>
        <xdr:cNvPr id="103" name="图片 102" descr="logo"/>
        <xdr:cNvPicPr>
          <a:picLocks noChangeAspect="1"/>
        </xdr:cNvPicPr>
      </xdr:nvPicPr>
      <xdr:blipFill>
        <a:blip r:embed="rId42"/>
        <a:stretch>
          <a:fillRect/>
        </a:stretch>
      </xdr:blipFill>
      <xdr:spPr>
        <a:xfrm>
          <a:off x="845185" y="35907980"/>
          <a:ext cx="1546860" cy="410845"/>
        </a:xfrm>
        <a:prstGeom prst="rect">
          <a:avLst/>
        </a:prstGeom>
      </xdr:spPr>
    </xdr:pic>
    <xdr:clientData/>
  </xdr:twoCellAnchor>
  <xdr:twoCellAnchor editAs="oneCell">
    <xdr:from>
      <xdr:col>1</xdr:col>
      <xdr:colOff>138430</xdr:colOff>
      <xdr:row>49</xdr:row>
      <xdr:rowOff>283210</xdr:rowOff>
    </xdr:from>
    <xdr:to>
      <xdr:col>1</xdr:col>
      <xdr:colOff>1630680</xdr:colOff>
      <xdr:row>49</xdr:row>
      <xdr:rowOff>579120</xdr:rowOff>
    </xdr:to>
    <xdr:pic>
      <xdr:nvPicPr>
        <xdr:cNvPr id="104" name="图片 103" descr="logo"/>
        <xdr:cNvPicPr>
          <a:picLocks noChangeAspect="1"/>
        </xdr:cNvPicPr>
      </xdr:nvPicPr>
      <xdr:blipFill>
        <a:blip r:embed="rId43"/>
        <a:stretch>
          <a:fillRect/>
        </a:stretch>
      </xdr:blipFill>
      <xdr:spPr>
        <a:xfrm>
          <a:off x="892175" y="36859210"/>
          <a:ext cx="1492250" cy="295910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50</xdr:row>
      <xdr:rowOff>116205</xdr:rowOff>
    </xdr:from>
    <xdr:to>
      <xdr:col>1</xdr:col>
      <xdr:colOff>1697355</xdr:colOff>
      <xdr:row>50</xdr:row>
      <xdr:rowOff>568960</xdr:rowOff>
    </xdr:to>
    <xdr:pic>
      <xdr:nvPicPr>
        <xdr:cNvPr id="105" name="图片 104" descr="logo"/>
        <xdr:cNvPicPr>
          <a:picLocks noChangeAspect="1"/>
        </xdr:cNvPicPr>
      </xdr:nvPicPr>
      <xdr:blipFill>
        <a:blip r:embed="rId44"/>
        <a:stretch>
          <a:fillRect/>
        </a:stretch>
      </xdr:blipFill>
      <xdr:spPr>
        <a:xfrm>
          <a:off x="868045" y="37440870"/>
          <a:ext cx="1583055" cy="452755"/>
        </a:xfrm>
        <a:prstGeom prst="rect">
          <a:avLst/>
        </a:prstGeom>
      </xdr:spPr>
    </xdr:pic>
    <xdr:clientData/>
  </xdr:twoCellAnchor>
  <xdr:twoCellAnchor editAs="oneCell">
    <xdr:from>
      <xdr:col>1</xdr:col>
      <xdr:colOff>161290</xdr:colOff>
      <xdr:row>51</xdr:row>
      <xdr:rowOff>187960</xdr:rowOff>
    </xdr:from>
    <xdr:to>
      <xdr:col>1</xdr:col>
      <xdr:colOff>1571625</xdr:colOff>
      <xdr:row>51</xdr:row>
      <xdr:rowOff>499110</xdr:rowOff>
    </xdr:to>
    <xdr:pic>
      <xdr:nvPicPr>
        <xdr:cNvPr id="106" name="图片 105" descr="uugai.com_1602064042189"/>
        <xdr:cNvPicPr>
          <a:picLocks noChangeAspect="1"/>
        </xdr:cNvPicPr>
      </xdr:nvPicPr>
      <xdr:blipFill>
        <a:blip r:embed="rId45"/>
        <a:stretch>
          <a:fillRect/>
        </a:stretch>
      </xdr:blipFill>
      <xdr:spPr>
        <a:xfrm>
          <a:off x="915035" y="38261290"/>
          <a:ext cx="1410335" cy="311150"/>
        </a:xfrm>
        <a:prstGeom prst="rect">
          <a:avLst/>
        </a:prstGeom>
      </xdr:spPr>
    </xdr:pic>
    <xdr:clientData/>
  </xdr:twoCellAnchor>
  <xdr:twoCellAnchor editAs="oneCell">
    <xdr:from>
      <xdr:col>1</xdr:col>
      <xdr:colOff>102235</xdr:colOff>
      <xdr:row>52</xdr:row>
      <xdr:rowOff>163830</xdr:rowOff>
    </xdr:from>
    <xdr:to>
      <xdr:col>1</xdr:col>
      <xdr:colOff>1616710</xdr:colOff>
      <xdr:row>52</xdr:row>
      <xdr:rowOff>545465</xdr:rowOff>
    </xdr:to>
    <xdr:pic>
      <xdr:nvPicPr>
        <xdr:cNvPr id="107" name="图片 106" descr="logo"/>
        <xdr:cNvPicPr>
          <a:picLocks noChangeAspect="1"/>
        </xdr:cNvPicPr>
      </xdr:nvPicPr>
      <xdr:blipFill>
        <a:blip r:embed="rId46"/>
        <a:stretch>
          <a:fillRect/>
        </a:stretch>
      </xdr:blipFill>
      <xdr:spPr>
        <a:xfrm>
          <a:off x="855980" y="38985825"/>
          <a:ext cx="1514475" cy="381635"/>
        </a:xfrm>
        <a:prstGeom prst="rect">
          <a:avLst/>
        </a:prstGeom>
      </xdr:spPr>
    </xdr:pic>
    <xdr:clientData/>
  </xdr:twoCellAnchor>
  <xdr:twoCellAnchor editAs="oneCell">
    <xdr:from>
      <xdr:col>1</xdr:col>
      <xdr:colOff>175260</xdr:colOff>
      <xdr:row>53</xdr:row>
      <xdr:rowOff>152400</xdr:rowOff>
    </xdr:from>
    <xdr:to>
      <xdr:col>1</xdr:col>
      <xdr:colOff>1732915</xdr:colOff>
      <xdr:row>53</xdr:row>
      <xdr:rowOff>628650</xdr:rowOff>
    </xdr:to>
    <xdr:pic>
      <xdr:nvPicPr>
        <xdr:cNvPr id="108" name="图片 107" descr="logo"/>
        <xdr:cNvPicPr>
          <a:picLocks noChangeAspect="1"/>
        </xdr:cNvPicPr>
      </xdr:nvPicPr>
      <xdr:blipFill>
        <a:blip r:embed="rId47"/>
        <a:stretch>
          <a:fillRect/>
        </a:stretch>
      </xdr:blipFill>
      <xdr:spPr>
        <a:xfrm>
          <a:off x="929005" y="39723060"/>
          <a:ext cx="1557655" cy="476250"/>
        </a:xfrm>
        <a:prstGeom prst="rect">
          <a:avLst/>
        </a:prstGeom>
      </xdr:spPr>
    </xdr:pic>
    <xdr:clientData/>
  </xdr:twoCellAnchor>
  <xdr:twoCellAnchor editAs="oneCell">
    <xdr:from>
      <xdr:col>1</xdr:col>
      <xdr:colOff>90170</xdr:colOff>
      <xdr:row>54</xdr:row>
      <xdr:rowOff>164465</xdr:rowOff>
    </xdr:from>
    <xdr:to>
      <xdr:col>1</xdr:col>
      <xdr:colOff>1720215</xdr:colOff>
      <xdr:row>54</xdr:row>
      <xdr:rowOff>556260</xdr:rowOff>
    </xdr:to>
    <xdr:pic>
      <xdr:nvPicPr>
        <xdr:cNvPr id="109" name="图片 108" descr="logo"/>
        <xdr:cNvPicPr>
          <a:picLocks noChangeAspect="1"/>
        </xdr:cNvPicPr>
      </xdr:nvPicPr>
      <xdr:blipFill>
        <a:blip r:embed="rId48"/>
        <a:stretch>
          <a:fillRect/>
        </a:stretch>
      </xdr:blipFill>
      <xdr:spPr>
        <a:xfrm>
          <a:off x="843915" y="40483790"/>
          <a:ext cx="1630045" cy="391795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55</xdr:row>
      <xdr:rowOff>247650</xdr:rowOff>
    </xdr:from>
    <xdr:to>
      <xdr:col>1</xdr:col>
      <xdr:colOff>1624330</xdr:colOff>
      <xdr:row>55</xdr:row>
      <xdr:rowOff>555625</xdr:rowOff>
    </xdr:to>
    <xdr:pic>
      <xdr:nvPicPr>
        <xdr:cNvPr id="110" name="图片 109" descr="logo"/>
        <xdr:cNvPicPr>
          <a:picLocks noChangeAspect="1"/>
        </xdr:cNvPicPr>
      </xdr:nvPicPr>
      <xdr:blipFill>
        <a:blip r:embed="rId49"/>
        <a:stretch>
          <a:fillRect/>
        </a:stretch>
      </xdr:blipFill>
      <xdr:spPr>
        <a:xfrm>
          <a:off x="868045" y="41315640"/>
          <a:ext cx="1510030" cy="307975"/>
        </a:xfrm>
        <a:prstGeom prst="rect">
          <a:avLst/>
        </a:prstGeom>
      </xdr:spPr>
    </xdr:pic>
    <xdr:clientData/>
  </xdr:twoCellAnchor>
  <xdr:twoCellAnchor editAs="oneCell">
    <xdr:from>
      <xdr:col>1</xdr:col>
      <xdr:colOff>138430</xdr:colOff>
      <xdr:row>56</xdr:row>
      <xdr:rowOff>92710</xdr:rowOff>
    </xdr:from>
    <xdr:to>
      <xdr:col>1</xdr:col>
      <xdr:colOff>1530350</xdr:colOff>
      <xdr:row>56</xdr:row>
      <xdr:rowOff>628015</xdr:rowOff>
    </xdr:to>
    <xdr:pic>
      <xdr:nvPicPr>
        <xdr:cNvPr id="111" name="图片 110" descr="logo2"/>
        <xdr:cNvPicPr>
          <a:picLocks noChangeAspect="1"/>
        </xdr:cNvPicPr>
      </xdr:nvPicPr>
      <xdr:blipFill>
        <a:blip r:embed="rId50"/>
        <a:stretch>
          <a:fillRect/>
        </a:stretch>
      </xdr:blipFill>
      <xdr:spPr>
        <a:xfrm>
          <a:off x="892175" y="41909365"/>
          <a:ext cx="1391920" cy="535305"/>
        </a:xfrm>
        <a:prstGeom prst="rect">
          <a:avLst/>
        </a:prstGeom>
      </xdr:spPr>
    </xdr:pic>
    <xdr:clientData/>
  </xdr:twoCellAnchor>
  <xdr:twoCellAnchor editAs="oneCell">
    <xdr:from>
      <xdr:col>1</xdr:col>
      <xdr:colOff>55880</xdr:colOff>
      <xdr:row>57</xdr:row>
      <xdr:rowOff>33020</xdr:rowOff>
    </xdr:from>
    <xdr:to>
      <xdr:col>1</xdr:col>
      <xdr:colOff>1635760</xdr:colOff>
      <xdr:row>57</xdr:row>
      <xdr:rowOff>690245</xdr:rowOff>
    </xdr:to>
    <xdr:pic>
      <xdr:nvPicPr>
        <xdr:cNvPr id="112" name="图片 111" descr="logo中"/>
        <xdr:cNvPicPr>
          <a:picLocks noChangeAspect="1"/>
        </xdr:cNvPicPr>
      </xdr:nvPicPr>
      <xdr:blipFill>
        <a:blip r:embed="rId51"/>
        <a:stretch>
          <a:fillRect/>
        </a:stretch>
      </xdr:blipFill>
      <xdr:spPr>
        <a:xfrm>
          <a:off x="809625" y="42598340"/>
          <a:ext cx="1579880" cy="657225"/>
        </a:xfrm>
        <a:prstGeom prst="rect">
          <a:avLst/>
        </a:prstGeom>
      </xdr:spPr>
    </xdr:pic>
    <xdr:clientData/>
  </xdr:twoCellAnchor>
  <xdr:twoCellAnchor editAs="oneCell">
    <xdr:from>
      <xdr:col>1</xdr:col>
      <xdr:colOff>173990</xdr:colOff>
      <xdr:row>59</xdr:row>
      <xdr:rowOff>69215</xdr:rowOff>
    </xdr:from>
    <xdr:to>
      <xdr:col>1</xdr:col>
      <xdr:colOff>1697355</xdr:colOff>
      <xdr:row>59</xdr:row>
      <xdr:rowOff>569595</xdr:rowOff>
    </xdr:to>
    <xdr:pic>
      <xdr:nvPicPr>
        <xdr:cNvPr id="113" name="图片 112" descr="logo"/>
        <xdr:cNvPicPr>
          <a:picLocks noChangeAspect="1"/>
        </xdr:cNvPicPr>
      </xdr:nvPicPr>
      <xdr:blipFill>
        <a:blip r:embed="rId52"/>
        <a:stretch>
          <a:fillRect/>
        </a:stretch>
      </xdr:blipFill>
      <xdr:spPr>
        <a:xfrm>
          <a:off x="927735" y="44131865"/>
          <a:ext cx="1523365" cy="500380"/>
        </a:xfrm>
        <a:prstGeom prst="rect">
          <a:avLst/>
        </a:prstGeom>
      </xdr:spPr>
    </xdr:pic>
    <xdr:clientData/>
  </xdr:twoCellAnchor>
  <xdr:twoCellAnchor editAs="oneCell">
    <xdr:from>
      <xdr:col>1</xdr:col>
      <xdr:colOff>115570</xdr:colOff>
      <xdr:row>60</xdr:row>
      <xdr:rowOff>68580</xdr:rowOff>
    </xdr:from>
    <xdr:to>
      <xdr:col>1</xdr:col>
      <xdr:colOff>1692275</xdr:colOff>
      <xdr:row>60</xdr:row>
      <xdr:rowOff>688975</xdr:rowOff>
    </xdr:to>
    <xdr:pic>
      <xdr:nvPicPr>
        <xdr:cNvPr id="114" name="图片 113" descr="logo"/>
        <xdr:cNvPicPr>
          <a:picLocks noChangeAspect="1"/>
        </xdr:cNvPicPr>
      </xdr:nvPicPr>
      <xdr:blipFill>
        <a:blip r:embed="rId53"/>
        <a:stretch>
          <a:fillRect/>
        </a:stretch>
      </xdr:blipFill>
      <xdr:spPr>
        <a:xfrm>
          <a:off x="869315" y="44879895"/>
          <a:ext cx="1576705" cy="620395"/>
        </a:xfrm>
        <a:prstGeom prst="rect">
          <a:avLst/>
        </a:prstGeom>
      </xdr:spPr>
    </xdr:pic>
    <xdr:clientData/>
  </xdr:twoCellAnchor>
  <xdr:twoCellAnchor editAs="oneCell">
    <xdr:from>
      <xdr:col>1</xdr:col>
      <xdr:colOff>126365</xdr:colOff>
      <xdr:row>61</xdr:row>
      <xdr:rowOff>80010</xdr:rowOff>
    </xdr:from>
    <xdr:to>
      <xdr:col>1</xdr:col>
      <xdr:colOff>1710055</xdr:colOff>
      <xdr:row>61</xdr:row>
      <xdr:rowOff>647700</xdr:rowOff>
    </xdr:to>
    <xdr:pic>
      <xdr:nvPicPr>
        <xdr:cNvPr id="115" name="图片 114" descr="logo f"/>
        <xdr:cNvPicPr>
          <a:picLocks noChangeAspect="1"/>
        </xdr:cNvPicPr>
      </xdr:nvPicPr>
      <xdr:blipFill>
        <a:blip r:embed="rId54"/>
        <a:stretch>
          <a:fillRect/>
        </a:stretch>
      </xdr:blipFill>
      <xdr:spPr>
        <a:xfrm>
          <a:off x="880110" y="45639990"/>
          <a:ext cx="1583690" cy="567690"/>
        </a:xfrm>
        <a:prstGeom prst="rect">
          <a:avLst/>
        </a:prstGeom>
      </xdr:spPr>
    </xdr:pic>
    <xdr:clientData/>
  </xdr:twoCellAnchor>
  <xdr:twoCellAnchor editAs="oneCell">
    <xdr:from>
      <xdr:col>1</xdr:col>
      <xdr:colOff>149860</xdr:colOff>
      <xdr:row>62</xdr:row>
      <xdr:rowOff>128905</xdr:rowOff>
    </xdr:from>
    <xdr:to>
      <xdr:col>1</xdr:col>
      <xdr:colOff>1644015</xdr:colOff>
      <xdr:row>62</xdr:row>
      <xdr:rowOff>660400</xdr:rowOff>
    </xdr:to>
    <xdr:pic>
      <xdr:nvPicPr>
        <xdr:cNvPr id="116" name="图片 115" descr="logo"/>
        <xdr:cNvPicPr>
          <a:picLocks noChangeAspect="1"/>
        </xdr:cNvPicPr>
      </xdr:nvPicPr>
      <xdr:blipFill>
        <a:blip r:embed="rId55"/>
        <a:stretch>
          <a:fillRect/>
        </a:stretch>
      </xdr:blipFill>
      <xdr:spPr>
        <a:xfrm>
          <a:off x="903605" y="46437550"/>
          <a:ext cx="1494155" cy="531495"/>
        </a:xfrm>
        <a:prstGeom prst="rect">
          <a:avLst/>
        </a:prstGeom>
      </xdr:spPr>
    </xdr:pic>
    <xdr:clientData/>
  </xdr:twoCellAnchor>
  <xdr:twoCellAnchor editAs="oneCell">
    <xdr:from>
      <xdr:col>1</xdr:col>
      <xdr:colOff>150495</xdr:colOff>
      <xdr:row>63</xdr:row>
      <xdr:rowOff>212090</xdr:rowOff>
    </xdr:from>
    <xdr:to>
      <xdr:col>1</xdr:col>
      <xdr:colOff>1576070</xdr:colOff>
      <xdr:row>63</xdr:row>
      <xdr:rowOff>550545</xdr:rowOff>
    </xdr:to>
    <xdr:pic>
      <xdr:nvPicPr>
        <xdr:cNvPr id="118" name="图片 117" descr="logo2"/>
        <xdr:cNvPicPr>
          <a:picLocks noChangeAspect="1"/>
        </xdr:cNvPicPr>
      </xdr:nvPicPr>
      <xdr:blipFill>
        <a:blip r:embed="rId56"/>
        <a:stretch>
          <a:fillRect/>
        </a:stretch>
      </xdr:blipFill>
      <xdr:spPr>
        <a:xfrm>
          <a:off x="904240" y="47269400"/>
          <a:ext cx="1425575" cy="338455"/>
        </a:xfrm>
        <a:prstGeom prst="rect">
          <a:avLst/>
        </a:prstGeom>
      </xdr:spPr>
    </xdr:pic>
    <xdr:clientData/>
  </xdr:twoCellAnchor>
  <xdr:twoCellAnchor editAs="oneCell">
    <xdr:from>
      <xdr:col>1</xdr:col>
      <xdr:colOff>103505</xdr:colOff>
      <xdr:row>64</xdr:row>
      <xdr:rowOff>104775</xdr:rowOff>
    </xdr:from>
    <xdr:to>
      <xdr:col>1</xdr:col>
      <xdr:colOff>1645285</xdr:colOff>
      <xdr:row>64</xdr:row>
      <xdr:rowOff>540385</xdr:rowOff>
    </xdr:to>
    <xdr:pic>
      <xdr:nvPicPr>
        <xdr:cNvPr id="119" name="图片 118" descr="logo"/>
        <xdr:cNvPicPr>
          <a:picLocks noChangeAspect="1"/>
        </xdr:cNvPicPr>
      </xdr:nvPicPr>
      <xdr:blipFill>
        <a:blip r:embed="rId57"/>
        <a:stretch>
          <a:fillRect/>
        </a:stretch>
      </xdr:blipFill>
      <xdr:spPr>
        <a:xfrm>
          <a:off x="857250" y="47910750"/>
          <a:ext cx="1541780" cy="435610"/>
        </a:xfrm>
        <a:prstGeom prst="rect">
          <a:avLst/>
        </a:prstGeom>
      </xdr:spPr>
    </xdr:pic>
    <xdr:clientData/>
  </xdr:twoCellAnchor>
  <xdr:twoCellAnchor editAs="oneCell">
    <xdr:from>
      <xdr:col>1</xdr:col>
      <xdr:colOff>31115</xdr:colOff>
      <xdr:row>65</xdr:row>
      <xdr:rowOff>140335</xdr:rowOff>
    </xdr:from>
    <xdr:to>
      <xdr:col>1</xdr:col>
      <xdr:colOff>1649095</xdr:colOff>
      <xdr:row>65</xdr:row>
      <xdr:rowOff>555625</xdr:rowOff>
    </xdr:to>
    <xdr:pic>
      <xdr:nvPicPr>
        <xdr:cNvPr id="120" name="图片 119" descr="logo"/>
        <xdr:cNvPicPr>
          <a:picLocks noChangeAspect="1"/>
        </xdr:cNvPicPr>
      </xdr:nvPicPr>
      <xdr:blipFill>
        <a:blip r:embed="rId58"/>
        <a:stretch>
          <a:fillRect/>
        </a:stretch>
      </xdr:blipFill>
      <xdr:spPr>
        <a:xfrm>
          <a:off x="784860" y="48694975"/>
          <a:ext cx="1617980" cy="415290"/>
        </a:xfrm>
        <a:prstGeom prst="rect">
          <a:avLst/>
        </a:prstGeom>
      </xdr:spPr>
    </xdr:pic>
    <xdr:clientData/>
  </xdr:twoCellAnchor>
  <xdr:twoCellAnchor editAs="oneCell">
    <xdr:from>
      <xdr:col>1</xdr:col>
      <xdr:colOff>98425</xdr:colOff>
      <xdr:row>66</xdr:row>
      <xdr:rowOff>212090</xdr:rowOff>
    </xdr:from>
    <xdr:to>
      <xdr:col>1</xdr:col>
      <xdr:colOff>1660525</xdr:colOff>
      <xdr:row>66</xdr:row>
      <xdr:rowOff>650240</xdr:rowOff>
    </xdr:to>
    <xdr:pic>
      <xdr:nvPicPr>
        <xdr:cNvPr id="121" name="图片 120"/>
        <xdr:cNvPicPr>
          <a:picLocks noChangeAspect="1"/>
        </xdr:cNvPicPr>
      </xdr:nvPicPr>
      <xdr:blipFill>
        <a:blip r:embed="rId59"/>
        <a:stretch>
          <a:fillRect/>
        </a:stretch>
      </xdr:blipFill>
      <xdr:spPr>
        <a:xfrm>
          <a:off x="852170" y="49515395"/>
          <a:ext cx="1562100" cy="4381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80010</xdr:colOff>
      <xdr:row>34</xdr:row>
      <xdr:rowOff>163830</xdr:rowOff>
    </xdr:from>
    <xdr:to>
      <xdr:col>1</xdr:col>
      <xdr:colOff>1703705</xdr:colOff>
      <xdr:row>34</xdr:row>
      <xdr:rowOff>579120</xdr:rowOff>
    </xdr:to>
    <xdr:pic>
      <xdr:nvPicPr>
        <xdr:cNvPr id="122" name="图片 121" descr="71e481852c1965629606bcac4c392729_cropped-logo"/>
        <xdr:cNvPicPr>
          <a:picLocks noChangeAspect="1"/>
        </xdr:cNvPicPr>
      </xdr:nvPicPr>
      <xdr:blipFill>
        <a:blip r:embed="rId60"/>
        <a:stretch>
          <a:fillRect/>
        </a:stretch>
      </xdr:blipFill>
      <xdr:spPr>
        <a:xfrm>
          <a:off x="833755" y="25509855"/>
          <a:ext cx="1623695" cy="415290"/>
        </a:xfrm>
        <a:prstGeom prst="rect">
          <a:avLst/>
        </a:prstGeom>
      </xdr:spPr>
    </xdr:pic>
    <xdr:clientData/>
  </xdr:twoCellAnchor>
  <xdr:twoCellAnchor editAs="oneCell">
    <xdr:from>
      <xdr:col>1</xdr:col>
      <xdr:colOff>98425</xdr:colOff>
      <xdr:row>58</xdr:row>
      <xdr:rowOff>128905</xdr:rowOff>
    </xdr:from>
    <xdr:to>
      <xdr:col>1</xdr:col>
      <xdr:colOff>1722120</xdr:colOff>
      <xdr:row>58</xdr:row>
      <xdr:rowOff>544195</xdr:rowOff>
    </xdr:to>
    <xdr:pic>
      <xdr:nvPicPr>
        <xdr:cNvPr id="123" name="图片 122" descr="71e481852c1965629606bcac4c392729_cropped-logo"/>
        <xdr:cNvPicPr>
          <a:picLocks noChangeAspect="1"/>
        </xdr:cNvPicPr>
      </xdr:nvPicPr>
      <xdr:blipFill>
        <a:blip r:embed="rId60"/>
        <a:stretch>
          <a:fillRect/>
        </a:stretch>
      </xdr:blipFill>
      <xdr:spPr>
        <a:xfrm>
          <a:off x="852170" y="43442890"/>
          <a:ext cx="1623695" cy="415290"/>
        </a:xfrm>
        <a:prstGeom prst="rect">
          <a:avLst/>
        </a:prstGeom>
      </xdr:spPr>
    </xdr:pic>
    <xdr:clientData/>
  </xdr:twoCellAnchor>
  <xdr:twoCellAnchor editAs="oneCell">
    <xdr:from>
      <xdr:col>1</xdr:col>
      <xdr:colOff>78740</xdr:colOff>
      <xdr:row>67</xdr:row>
      <xdr:rowOff>247650</xdr:rowOff>
    </xdr:from>
    <xdr:to>
      <xdr:col>1</xdr:col>
      <xdr:colOff>1657985</xdr:colOff>
      <xdr:row>67</xdr:row>
      <xdr:rowOff>447675</xdr:rowOff>
    </xdr:to>
    <xdr:pic>
      <xdr:nvPicPr>
        <xdr:cNvPr id="124" name="图片 123" descr="logo-m"/>
        <xdr:cNvPicPr>
          <a:picLocks noChangeAspect="1"/>
        </xdr:cNvPicPr>
      </xdr:nvPicPr>
      <xdr:blipFill>
        <a:blip r:embed="rId61"/>
        <a:stretch>
          <a:fillRect/>
        </a:stretch>
      </xdr:blipFill>
      <xdr:spPr>
        <a:xfrm>
          <a:off x="832485" y="50299620"/>
          <a:ext cx="1579245" cy="200025"/>
        </a:xfrm>
        <a:prstGeom prst="rect">
          <a:avLst/>
        </a:prstGeom>
      </xdr:spPr>
    </xdr:pic>
    <xdr:clientData/>
  </xdr:twoCellAnchor>
  <xdr:twoCellAnchor editAs="oneCell">
    <xdr:from>
      <xdr:col>1</xdr:col>
      <xdr:colOff>78105</xdr:colOff>
      <xdr:row>68</xdr:row>
      <xdr:rowOff>235585</xdr:rowOff>
    </xdr:from>
    <xdr:to>
      <xdr:col>1</xdr:col>
      <xdr:colOff>1652270</xdr:colOff>
      <xdr:row>68</xdr:row>
      <xdr:rowOff>642620</xdr:rowOff>
    </xdr:to>
    <xdr:pic>
      <xdr:nvPicPr>
        <xdr:cNvPr id="125" name="图片 124" descr="Logo-foot"/>
        <xdr:cNvPicPr>
          <a:picLocks noChangeAspect="1"/>
        </xdr:cNvPicPr>
      </xdr:nvPicPr>
      <xdr:blipFill>
        <a:blip r:embed="rId62"/>
        <a:stretch>
          <a:fillRect/>
        </a:stretch>
      </xdr:blipFill>
      <xdr:spPr>
        <a:xfrm>
          <a:off x="831850" y="51036220"/>
          <a:ext cx="1574165" cy="407035"/>
        </a:xfrm>
        <a:prstGeom prst="rect">
          <a:avLst/>
        </a:prstGeom>
      </xdr:spPr>
    </xdr:pic>
    <xdr:clientData/>
  </xdr:twoCellAnchor>
  <xdr:twoCellAnchor editAs="oneCell">
    <xdr:from>
      <xdr:col>1</xdr:col>
      <xdr:colOff>50800</xdr:colOff>
      <xdr:row>69</xdr:row>
      <xdr:rowOff>201295</xdr:rowOff>
    </xdr:from>
    <xdr:to>
      <xdr:col>1</xdr:col>
      <xdr:colOff>1725295</xdr:colOff>
      <xdr:row>69</xdr:row>
      <xdr:rowOff>546735</xdr:rowOff>
    </xdr:to>
    <xdr:pic>
      <xdr:nvPicPr>
        <xdr:cNvPr id="126" name="图片 125"/>
        <xdr:cNvPicPr>
          <a:picLocks noChangeAspect="1"/>
        </xdr:cNvPicPr>
      </xdr:nvPicPr>
      <xdr:blipFill>
        <a:blip r:embed="rId63"/>
        <a:stretch>
          <a:fillRect/>
        </a:stretch>
      </xdr:blipFill>
      <xdr:spPr>
        <a:xfrm>
          <a:off x="804545" y="51750595"/>
          <a:ext cx="1674495" cy="3454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50800</xdr:colOff>
      <xdr:row>70</xdr:row>
      <xdr:rowOff>212090</xdr:rowOff>
    </xdr:from>
    <xdr:to>
      <xdr:col>1</xdr:col>
      <xdr:colOff>1734185</xdr:colOff>
      <xdr:row>70</xdr:row>
      <xdr:rowOff>568325</xdr:rowOff>
    </xdr:to>
    <xdr:pic>
      <xdr:nvPicPr>
        <xdr:cNvPr id="127" name="图片 126"/>
        <xdr:cNvPicPr>
          <a:picLocks noChangeAspect="1"/>
        </xdr:cNvPicPr>
      </xdr:nvPicPr>
      <xdr:blipFill>
        <a:blip r:embed="rId64"/>
        <a:stretch>
          <a:fillRect/>
        </a:stretch>
      </xdr:blipFill>
      <xdr:spPr>
        <a:xfrm>
          <a:off x="804545" y="52510055"/>
          <a:ext cx="1683385" cy="3562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149225</xdr:colOff>
      <xdr:row>71</xdr:row>
      <xdr:rowOff>236220</xdr:rowOff>
    </xdr:from>
    <xdr:to>
      <xdr:col>1</xdr:col>
      <xdr:colOff>1621790</xdr:colOff>
      <xdr:row>71</xdr:row>
      <xdr:rowOff>485775</xdr:rowOff>
    </xdr:to>
    <xdr:pic>
      <xdr:nvPicPr>
        <xdr:cNvPr id="128" name="图片 127" descr="logo"/>
        <xdr:cNvPicPr>
          <a:picLocks noChangeAspect="1"/>
        </xdr:cNvPicPr>
      </xdr:nvPicPr>
      <xdr:blipFill>
        <a:blip r:embed="rId65"/>
        <a:stretch>
          <a:fillRect/>
        </a:stretch>
      </xdr:blipFill>
      <xdr:spPr>
        <a:xfrm>
          <a:off x="902970" y="53282850"/>
          <a:ext cx="1472565" cy="249555"/>
        </a:xfrm>
        <a:prstGeom prst="rect">
          <a:avLst/>
        </a:prstGeom>
      </xdr:spPr>
    </xdr:pic>
    <xdr:clientData/>
  </xdr:twoCellAnchor>
  <xdr:twoCellAnchor editAs="oneCell">
    <xdr:from>
      <xdr:col>1</xdr:col>
      <xdr:colOff>102235</xdr:colOff>
      <xdr:row>72</xdr:row>
      <xdr:rowOff>235585</xdr:rowOff>
    </xdr:from>
    <xdr:to>
      <xdr:col>1</xdr:col>
      <xdr:colOff>1715135</xdr:colOff>
      <xdr:row>72</xdr:row>
      <xdr:rowOff>394335</xdr:rowOff>
    </xdr:to>
    <xdr:pic>
      <xdr:nvPicPr>
        <xdr:cNvPr id="129" name="图片 128" descr="logo"/>
        <xdr:cNvPicPr>
          <a:picLocks noChangeAspect="1"/>
        </xdr:cNvPicPr>
      </xdr:nvPicPr>
      <xdr:blipFill>
        <a:blip r:embed="rId66"/>
        <a:stretch>
          <a:fillRect/>
        </a:stretch>
      </xdr:blipFill>
      <xdr:spPr>
        <a:xfrm>
          <a:off x="855980" y="54030880"/>
          <a:ext cx="1612900" cy="158750"/>
        </a:xfrm>
        <a:prstGeom prst="rect">
          <a:avLst/>
        </a:prstGeom>
      </xdr:spPr>
    </xdr:pic>
    <xdr:clientData/>
  </xdr:twoCellAnchor>
  <xdr:twoCellAnchor editAs="oneCell">
    <xdr:from>
      <xdr:col>1</xdr:col>
      <xdr:colOff>55245</xdr:colOff>
      <xdr:row>73</xdr:row>
      <xdr:rowOff>248285</xdr:rowOff>
    </xdr:from>
    <xdr:to>
      <xdr:col>1</xdr:col>
      <xdr:colOff>1718310</xdr:colOff>
      <xdr:row>73</xdr:row>
      <xdr:rowOff>569595</xdr:rowOff>
    </xdr:to>
    <xdr:pic>
      <xdr:nvPicPr>
        <xdr:cNvPr id="130" name="图片 129" descr="logo"/>
        <xdr:cNvPicPr>
          <a:picLocks noChangeAspect="1"/>
        </xdr:cNvPicPr>
      </xdr:nvPicPr>
      <xdr:blipFill>
        <a:blip r:embed="rId67"/>
        <a:stretch>
          <a:fillRect/>
        </a:stretch>
      </xdr:blipFill>
      <xdr:spPr>
        <a:xfrm>
          <a:off x="808990" y="54792245"/>
          <a:ext cx="1663065" cy="32131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127000</xdr:colOff>
      <xdr:row>74</xdr:row>
      <xdr:rowOff>200025</xdr:rowOff>
    </xdr:from>
    <xdr:to>
      <xdr:col>1</xdr:col>
      <xdr:colOff>1655445</xdr:colOff>
      <xdr:row>74</xdr:row>
      <xdr:rowOff>556260</xdr:rowOff>
    </xdr:to>
    <xdr:pic>
      <xdr:nvPicPr>
        <xdr:cNvPr id="131" name="图片 130" descr="logo"/>
        <xdr:cNvPicPr>
          <a:picLocks noChangeAspect="1"/>
        </xdr:cNvPicPr>
      </xdr:nvPicPr>
      <xdr:blipFill>
        <a:blip r:embed="rId68"/>
        <a:stretch>
          <a:fillRect/>
        </a:stretch>
      </xdr:blipFill>
      <xdr:spPr>
        <a:xfrm>
          <a:off x="880745" y="55492650"/>
          <a:ext cx="1528445" cy="356235"/>
        </a:xfrm>
        <a:prstGeom prst="rect">
          <a:avLst/>
        </a:prstGeom>
      </xdr:spPr>
    </xdr:pic>
    <xdr:clientData/>
  </xdr:twoCellAnchor>
  <xdr:twoCellAnchor editAs="oneCell">
    <xdr:from>
      <xdr:col>1</xdr:col>
      <xdr:colOff>67310</xdr:colOff>
      <xdr:row>75</xdr:row>
      <xdr:rowOff>152400</xdr:rowOff>
    </xdr:from>
    <xdr:to>
      <xdr:col>1</xdr:col>
      <xdr:colOff>1671320</xdr:colOff>
      <xdr:row>75</xdr:row>
      <xdr:rowOff>434340</xdr:rowOff>
    </xdr:to>
    <xdr:pic>
      <xdr:nvPicPr>
        <xdr:cNvPr id="132" name="图片 131" descr="logo2"/>
        <xdr:cNvPicPr>
          <a:picLocks noChangeAspect="1"/>
        </xdr:cNvPicPr>
      </xdr:nvPicPr>
      <xdr:blipFill>
        <a:blip r:embed="rId69"/>
        <a:stretch>
          <a:fillRect/>
        </a:stretch>
      </xdr:blipFill>
      <xdr:spPr>
        <a:xfrm>
          <a:off x="821055" y="56193690"/>
          <a:ext cx="1604010" cy="281940"/>
        </a:xfrm>
        <a:prstGeom prst="rect">
          <a:avLst/>
        </a:prstGeom>
      </xdr:spPr>
    </xdr:pic>
    <xdr:clientData/>
  </xdr:twoCellAnchor>
  <xdr:twoCellAnchor editAs="oneCell">
    <xdr:from>
      <xdr:col>1</xdr:col>
      <xdr:colOff>79375</xdr:colOff>
      <xdr:row>76</xdr:row>
      <xdr:rowOff>200025</xdr:rowOff>
    </xdr:from>
    <xdr:to>
      <xdr:col>1</xdr:col>
      <xdr:colOff>1628140</xdr:colOff>
      <xdr:row>76</xdr:row>
      <xdr:rowOff>564515</xdr:rowOff>
    </xdr:to>
    <xdr:pic>
      <xdr:nvPicPr>
        <xdr:cNvPr id="133" name="图片 132" descr="logo"/>
        <xdr:cNvPicPr>
          <a:picLocks noChangeAspect="1"/>
        </xdr:cNvPicPr>
      </xdr:nvPicPr>
      <xdr:blipFill>
        <a:blip r:embed="rId70"/>
        <a:stretch>
          <a:fillRect/>
        </a:stretch>
      </xdr:blipFill>
      <xdr:spPr>
        <a:xfrm>
          <a:off x="833120" y="56989980"/>
          <a:ext cx="1548765" cy="364490"/>
        </a:xfrm>
        <a:prstGeom prst="rect">
          <a:avLst/>
        </a:prstGeom>
      </xdr:spPr>
    </xdr:pic>
    <xdr:clientData/>
  </xdr:twoCellAnchor>
  <xdr:twoCellAnchor editAs="oneCell">
    <xdr:from>
      <xdr:col>1</xdr:col>
      <xdr:colOff>62865</xdr:colOff>
      <xdr:row>77</xdr:row>
      <xdr:rowOff>189230</xdr:rowOff>
    </xdr:from>
    <xdr:to>
      <xdr:col>1</xdr:col>
      <xdr:colOff>1686560</xdr:colOff>
      <xdr:row>77</xdr:row>
      <xdr:rowOff>604520</xdr:rowOff>
    </xdr:to>
    <xdr:pic>
      <xdr:nvPicPr>
        <xdr:cNvPr id="134" name="图片 133" descr="71e481852c1965629606bcac4c392729_cropped-logo"/>
        <xdr:cNvPicPr>
          <a:picLocks noChangeAspect="1"/>
        </xdr:cNvPicPr>
      </xdr:nvPicPr>
      <xdr:blipFill>
        <a:blip r:embed="rId60"/>
        <a:stretch>
          <a:fillRect/>
        </a:stretch>
      </xdr:blipFill>
      <xdr:spPr>
        <a:xfrm>
          <a:off x="816610" y="57727850"/>
          <a:ext cx="1623695" cy="415290"/>
        </a:xfrm>
        <a:prstGeom prst="rect">
          <a:avLst/>
        </a:prstGeom>
      </xdr:spPr>
    </xdr:pic>
    <xdr:clientData/>
  </xdr:twoCellAnchor>
  <xdr:twoCellAnchor editAs="oneCell">
    <xdr:from>
      <xdr:col>1</xdr:col>
      <xdr:colOff>86995</xdr:colOff>
      <xdr:row>78</xdr:row>
      <xdr:rowOff>212090</xdr:rowOff>
    </xdr:from>
    <xdr:to>
      <xdr:col>1</xdr:col>
      <xdr:colOff>1649095</xdr:colOff>
      <xdr:row>78</xdr:row>
      <xdr:rowOff>650240</xdr:rowOff>
    </xdr:to>
    <xdr:pic>
      <xdr:nvPicPr>
        <xdr:cNvPr id="135" name="图片 134"/>
        <xdr:cNvPicPr>
          <a:picLocks noChangeAspect="1"/>
        </xdr:cNvPicPr>
      </xdr:nvPicPr>
      <xdr:blipFill>
        <a:blip r:embed="rId59"/>
        <a:stretch>
          <a:fillRect/>
        </a:stretch>
      </xdr:blipFill>
      <xdr:spPr>
        <a:xfrm>
          <a:off x="840740" y="58499375"/>
          <a:ext cx="1562100" cy="4381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161925</xdr:colOff>
      <xdr:row>79</xdr:row>
      <xdr:rowOff>247650</xdr:rowOff>
    </xdr:from>
    <xdr:to>
      <xdr:col>1</xdr:col>
      <xdr:colOff>1715135</xdr:colOff>
      <xdr:row>79</xdr:row>
      <xdr:rowOff>572135</xdr:rowOff>
    </xdr:to>
    <xdr:pic>
      <xdr:nvPicPr>
        <xdr:cNvPr id="136" name="图片 135" descr="logo-s"/>
        <xdr:cNvPicPr>
          <a:picLocks noChangeAspect="1"/>
        </xdr:cNvPicPr>
      </xdr:nvPicPr>
      <xdr:blipFill>
        <a:blip r:embed="rId71"/>
        <a:stretch>
          <a:fillRect/>
        </a:stretch>
      </xdr:blipFill>
      <xdr:spPr>
        <a:xfrm>
          <a:off x="915670" y="59283600"/>
          <a:ext cx="1553210" cy="324485"/>
        </a:xfrm>
        <a:prstGeom prst="rect">
          <a:avLst/>
        </a:prstGeom>
      </xdr:spPr>
    </xdr:pic>
    <xdr:clientData/>
  </xdr:twoCellAnchor>
  <xdr:twoCellAnchor editAs="oneCell">
    <xdr:from>
      <xdr:col>1</xdr:col>
      <xdr:colOff>89535</xdr:colOff>
      <xdr:row>80</xdr:row>
      <xdr:rowOff>295275</xdr:rowOff>
    </xdr:from>
    <xdr:to>
      <xdr:col>1</xdr:col>
      <xdr:colOff>1710055</xdr:colOff>
      <xdr:row>80</xdr:row>
      <xdr:rowOff>468630</xdr:rowOff>
    </xdr:to>
    <xdr:pic>
      <xdr:nvPicPr>
        <xdr:cNvPr id="137" name="图片 136" descr="logo-head"/>
        <xdr:cNvPicPr>
          <a:picLocks noChangeAspect="1"/>
        </xdr:cNvPicPr>
      </xdr:nvPicPr>
      <xdr:blipFill>
        <a:blip r:embed="rId72"/>
        <a:stretch>
          <a:fillRect/>
        </a:stretch>
      </xdr:blipFill>
      <xdr:spPr>
        <a:xfrm>
          <a:off x="843280" y="60079890"/>
          <a:ext cx="1620520" cy="173355"/>
        </a:xfrm>
        <a:prstGeom prst="rect">
          <a:avLst/>
        </a:prstGeom>
      </xdr:spPr>
    </xdr:pic>
    <xdr:clientData/>
  </xdr:twoCellAnchor>
  <xdr:twoCellAnchor editAs="oneCell">
    <xdr:from>
      <xdr:col>1</xdr:col>
      <xdr:colOff>234315</xdr:colOff>
      <xdr:row>81</xdr:row>
      <xdr:rowOff>282575</xdr:rowOff>
    </xdr:from>
    <xdr:to>
      <xdr:col>1</xdr:col>
      <xdr:colOff>1497965</xdr:colOff>
      <xdr:row>81</xdr:row>
      <xdr:rowOff>513715</xdr:rowOff>
    </xdr:to>
    <xdr:pic>
      <xdr:nvPicPr>
        <xdr:cNvPr id="138" name="图片 137" descr="logo"/>
        <xdr:cNvPicPr>
          <a:picLocks noChangeAspect="1"/>
        </xdr:cNvPicPr>
      </xdr:nvPicPr>
      <xdr:blipFill>
        <a:blip r:embed="rId73"/>
        <a:stretch>
          <a:fillRect/>
        </a:stretch>
      </xdr:blipFill>
      <xdr:spPr>
        <a:xfrm>
          <a:off x="988060" y="60815855"/>
          <a:ext cx="1263650" cy="231140"/>
        </a:xfrm>
        <a:prstGeom prst="rect">
          <a:avLst/>
        </a:prstGeom>
      </xdr:spPr>
    </xdr:pic>
    <xdr:clientData/>
  </xdr:twoCellAnchor>
  <xdr:twoCellAnchor editAs="oneCell">
    <xdr:from>
      <xdr:col>1</xdr:col>
      <xdr:colOff>210185</xdr:colOff>
      <xdr:row>82</xdr:row>
      <xdr:rowOff>187960</xdr:rowOff>
    </xdr:from>
    <xdr:to>
      <xdr:col>1</xdr:col>
      <xdr:colOff>1577975</xdr:colOff>
      <xdr:row>82</xdr:row>
      <xdr:rowOff>471805</xdr:rowOff>
    </xdr:to>
    <xdr:pic>
      <xdr:nvPicPr>
        <xdr:cNvPr id="139" name="图片 138" descr="logo"/>
        <xdr:cNvPicPr>
          <a:picLocks noChangeAspect="1"/>
        </xdr:cNvPicPr>
      </xdr:nvPicPr>
      <xdr:blipFill>
        <a:blip r:embed="rId74"/>
        <a:stretch>
          <a:fillRect/>
        </a:stretch>
      </xdr:blipFill>
      <xdr:spPr>
        <a:xfrm>
          <a:off x="963930" y="61469905"/>
          <a:ext cx="1367790" cy="283845"/>
        </a:xfrm>
        <a:prstGeom prst="rect">
          <a:avLst/>
        </a:prstGeom>
      </xdr:spPr>
    </xdr:pic>
    <xdr:clientData/>
  </xdr:twoCellAnchor>
  <xdr:twoCellAnchor editAs="oneCell">
    <xdr:from>
      <xdr:col>1</xdr:col>
      <xdr:colOff>50800</xdr:colOff>
      <xdr:row>83</xdr:row>
      <xdr:rowOff>248920</xdr:rowOff>
    </xdr:from>
    <xdr:to>
      <xdr:col>1</xdr:col>
      <xdr:colOff>1729740</xdr:colOff>
      <xdr:row>83</xdr:row>
      <xdr:rowOff>584835</xdr:rowOff>
    </xdr:to>
    <xdr:pic>
      <xdr:nvPicPr>
        <xdr:cNvPr id="140" name="图片 139"/>
        <xdr:cNvPicPr>
          <a:picLocks noChangeAspect="1"/>
        </xdr:cNvPicPr>
      </xdr:nvPicPr>
      <xdr:blipFill>
        <a:blip r:embed="rId75"/>
        <a:stretch>
          <a:fillRect/>
        </a:stretch>
      </xdr:blipFill>
      <xdr:spPr>
        <a:xfrm>
          <a:off x="804545" y="62279530"/>
          <a:ext cx="1678940" cy="3359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50800</xdr:colOff>
      <xdr:row>84</xdr:row>
      <xdr:rowOff>212090</xdr:rowOff>
    </xdr:from>
    <xdr:to>
      <xdr:col>1</xdr:col>
      <xdr:colOff>1750060</xdr:colOff>
      <xdr:row>84</xdr:row>
      <xdr:rowOff>598805</xdr:rowOff>
    </xdr:to>
    <xdr:pic>
      <xdr:nvPicPr>
        <xdr:cNvPr id="141" name="图片 140"/>
        <xdr:cNvPicPr>
          <a:picLocks noChangeAspect="1"/>
        </xdr:cNvPicPr>
      </xdr:nvPicPr>
      <xdr:blipFill>
        <a:blip r:embed="rId76"/>
        <a:stretch>
          <a:fillRect/>
        </a:stretch>
      </xdr:blipFill>
      <xdr:spPr>
        <a:xfrm>
          <a:off x="804545" y="62991365"/>
          <a:ext cx="1699260" cy="3867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38735</xdr:colOff>
      <xdr:row>85</xdr:row>
      <xdr:rowOff>177800</xdr:rowOff>
    </xdr:from>
    <xdr:to>
      <xdr:col>1</xdr:col>
      <xdr:colOff>1781175</xdr:colOff>
      <xdr:row>85</xdr:row>
      <xdr:rowOff>595630</xdr:rowOff>
    </xdr:to>
    <xdr:pic>
      <xdr:nvPicPr>
        <xdr:cNvPr id="142" name="图片 141"/>
        <xdr:cNvPicPr>
          <a:picLocks noChangeAspect="1"/>
        </xdr:cNvPicPr>
      </xdr:nvPicPr>
      <xdr:blipFill>
        <a:blip r:embed="rId77"/>
        <a:stretch>
          <a:fillRect/>
        </a:stretch>
      </xdr:blipFill>
      <xdr:spPr>
        <a:xfrm>
          <a:off x="792480" y="63705740"/>
          <a:ext cx="1742440" cy="4178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74295</xdr:colOff>
      <xdr:row>86</xdr:row>
      <xdr:rowOff>224790</xdr:rowOff>
    </xdr:from>
    <xdr:to>
      <xdr:col>1</xdr:col>
      <xdr:colOff>1737995</xdr:colOff>
      <xdr:row>86</xdr:row>
      <xdr:rowOff>615315</xdr:rowOff>
    </xdr:to>
    <xdr:pic>
      <xdr:nvPicPr>
        <xdr:cNvPr id="143" name="图片 142"/>
        <xdr:cNvPicPr>
          <a:picLocks noChangeAspect="1"/>
        </xdr:cNvPicPr>
      </xdr:nvPicPr>
      <xdr:blipFill>
        <a:blip r:embed="rId78"/>
        <a:stretch>
          <a:fillRect/>
        </a:stretch>
      </xdr:blipFill>
      <xdr:spPr>
        <a:xfrm>
          <a:off x="828040" y="64501395"/>
          <a:ext cx="1663700" cy="390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67945</xdr:colOff>
      <xdr:row>87</xdr:row>
      <xdr:rowOff>259715</xdr:rowOff>
    </xdr:from>
    <xdr:to>
      <xdr:col>1</xdr:col>
      <xdr:colOff>1771650</xdr:colOff>
      <xdr:row>87</xdr:row>
      <xdr:rowOff>439420</xdr:rowOff>
    </xdr:to>
    <xdr:pic>
      <xdr:nvPicPr>
        <xdr:cNvPr id="144" name="图片 143" descr="logo"/>
        <xdr:cNvPicPr>
          <a:picLocks noChangeAspect="1"/>
        </xdr:cNvPicPr>
      </xdr:nvPicPr>
      <xdr:blipFill>
        <a:blip r:embed="rId79"/>
        <a:stretch>
          <a:fillRect/>
        </a:stretch>
      </xdr:blipFill>
      <xdr:spPr>
        <a:xfrm>
          <a:off x="821690" y="65284985"/>
          <a:ext cx="1703705" cy="179705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127000</xdr:colOff>
      <xdr:row>88</xdr:row>
      <xdr:rowOff>187960</xdr:rowOff>
    </xdr:from>
    <xdr:to>
      <xdr:col>1</xdr:col>
      <xdr:colOff>1713230</xdr:colOff>
      <xdr:row>88</xdr:row>
      <xdr:rowOff>401955</xdr:rowOff>
    </xdr:to>
    <xdr:pic>
      <xdr:nvPicPr>
        <xdr:cNvPr id="145" name="图片 144" descr="logo"/>
        <xdr:cNvPicPr>
          <a:picLocks noChangeAspect="1"/>
        </xdr:cNvPicPr>
      </xdr:nvPicPr>
      <xdr:blipFill>
        <a:blip r:embed="rId80"/>
        <a:stretch>
          <a:fillRect/>
        </a:stretch>
      </xdr:blipFill>
      <xdr:spPr>
        <a:xfrm>
          <a:off x="880745" y="65961895"/>
          <a:ext cx="1586230" cy="213995"/>
        </a:xfrm>
        <a:prstGeom prst="rect">
          <a:avLst/>
        </a:prstGeom>
      </xdr:spPr>
    </xdr:pic>
    <xdr:clientData/>
  </xdr:twoCellAnchor>
  <xdr:twoCellAnchor editAs="oneCell">
    <xdr:from>
      <xdr:col>1</xdr:col>
      <xdr:colOff>174625</xdr:colOff>
      <xdr:row>89</xdr:row>
      <xdr:rowOff>140335</xdr:rowOff>
    </xdr:from>
    <xdr:to>
      <xdr:col>1</xdr:col>
      <xdr:colOff>1608455</xdr:colOff>
      <xdr:row>89</xdr:row>
      <xdr:rowOff>636270</xdr:rowOff>
    </xdr:to>
    <xdr:pic>
      <xdr:nvPicPr>
        <xdr:cNvPr id="146" name="图片 145" descr="logo-bule"/>
        <xdr:cNvPicPr>
          <a:picLocks noChangeAspect="1"/>
        </xdr:cNvPicPr>
      </xdr:nvPicPr>
      <xdr:blipFill>
        <a:blip r:embed="rId81"/>
        <a:stretch>
          <a:fillRect/>
        </a:stretch>
      </xdr:blipFill>
      <xdr:spPr>
        <a:xfrm>
          <a:off x="928370" y="66662935"/>
          <a:ext cx="1433830" cy="495935"/>
        </a:xfrm>
        <a:prstGeom prst="rect">
          <a:avLst/>
        </a:prstGeom>
      </xdr:spPr>
    </xdr:pic>
    <xdr:clientData/>
  </xdr:twoCellAnchor>
  <xdr:twoCellAnchor editAs="oneCell">
    <xdr:from>
      <xdr:col>1</xdr:col>
      <xdr:colOff>120015</xdr:colOff>
      <xdr:row>90</xdr:row>
      <xdr:rowOff>70485</xdr:rowOff>
    </xdr:from>
    <xdr:to>
      <xdr:col>1</xdr:col>
      <xdr:colOff>1676400</xdr:colOff>
      <xdr:row>90</xdr:row>
      <xdr:rowOff>688340</xdr:rowOff>
    </xdr:to>
    <xdr:pic>
      <xdr:nvPicPr>
        <xdr:cNvPr id="147" name="图片 146"/>
        <xdr:cNvPicPr>
          <a:picLocks noChangeAspect="1"/>
        </xdr:cNvPicPr>
      </xdr:nvPicPr>
      <xdr:blipFill>
        <a:blip r:embed="rId82"/>
        <a:stretch>
          <a:fillRect/>
        </a:stretch>
      </xdr:blipFill>
      <xdr:spPr>
        <a:xfrm>
          <a:off x="873760" y="67341750"/>
          <a:ext cx="1556385" cy="6178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102235</xdr:colOff>
      <xdr:row>91</xdr:row>
      <xdr:rowOff>295275</xdr:rowOff>
    </xdr:from>
    <xdr:to>
      <xdr:col>1</xdr:col>
      <xdr:colOff>1675765</xdr:colOff>
      <xdr:row>91</xdr:row>
      <xdr:rowOff>467995</xdr:rowOff>
    </xdr:to>
    <xdr:pic>
      <xdr:nvPicPr>
        <xdr:cNvPr id="148" name="图片 147" descr="logo"/>
        <xdr:cNvPicPr>
          <a:picLocks noChangeAspect="1"/>
        </xdr:cNvPicPr>
      </xdr:nvPicPr>
      <xdr:blipFill>
        <a:blip r:embed="rId83"/>
        <a:stretch>
          <a:fillRect/>
        </a:stretch>
      </xdr:blipFill>
      <xdr:spPr>
        <a:xfrm>
          <a:off x="855980" y="68315205"/>
          <a:ext cx="1573530" cy="172720"/>
        </a:xfrm>
        <a:prstGeom prst="rect">
          <a:avLst/>
        </a:prstGeom>
      </xdr:spPr>
    </xdr:pic>
    <xdr:clientData/>
  </xdr:twoCellAnchor>
  <xdr:twoCellAnchor editAs="oneCell">
    <xdr:from>
      <xdr:col>1</xdr:col>
      <xdr:colOff>53975</xdr:colOff>
      <xdr:row>92</xdr:row>
      <xdr:rowOff>247650</xdr:rowOff>
    </xdr:from>
    <xdr:to>
      <xdr:col>1</xdr:col>
      <xdr:colOff>1647190</xdr:colOff>
      <xdr:row>92</xdr:row>
      <xdr:rowOff>451485</xdr:rowOff>
    </xdr:to>
    <xdr:pic>
      <xdr:nvPicPr>
        <xdr:cNvPr id="149" name="图片 148" descr="logo"/>
        <xdr:cNvPicPr>
          <a:picLocks noChangeAspect="1"/>
        </xdr:cNvPicPr>
      </xdr:nvPicPr>
      <xdr:blipFill>
        <a:blip r:embed="rId84"/>
        <a:stretch>
          <a:fillRect/>
        </a:stretch>
      </xdr:blipFill>
      <xdr:spPr>
        <a:xfrm>
          <a:off x="807720" y="69016245"/>
          <a:ext cx="1593215" cy="203835"/>
        </a:xfrm>
        <a:prstGeom prst="rect">
          <a:avLst/>
        </a:prstGeom>
      </xdr:spPr>
    </xdr:pic>
    <xdr:clientData/>
  </xdr:twoCellAnchor>
  <xdr:twoCellAnchor editAs="oneCell">
    <xdr:from>
      <xdr:col>1</xdr:col>
      <xdr:colOff>149860</xdr:colOff>
      <xdr:row>93</xdr:row>
      <xdr:rowOff>212090</xdr:rowOff>
    </xdr:from>
    <xdr:to>
      <xdr:col>1</xdr:col>
      <xdr:colOff>1581785</xdr:colOff>
      <xdr:row>93</xdr:row>
      <xdr:rowOff>572135</xdr:rowOff>
    </xdr:to>
    <xdr:pic>
      <xdr:nvPicPr>
        <xdr:cNvPr id="150" name="图片 149" descr="logo"/>
        <xdr:cNvPicPr>
          <a:picLocks noChangeAspect="1"/>
        </xdr:cNvPicPr>
      </xdr:nvPicPr>
      <xdr:blipFill>
        <a:blip r:embed="rId85"/>
        <a:stretch>
          <a:fillRect/>
        </a:stretch>
      </xdr:blipFill>
      <xdr:spPr>
        <a:xfrm>
          <a:off x="903605" y="69729350"/>
          <a:ext cx="1431925" cy="360045"/>
        </a:xfrm>
        <a:prstGeom prst="rect">
          <a:avLst/>
        </a:prstGeom>
      </xdr:spPr>
    </xdr:pic>
    <xdr:clientData/>
  </xdr:twoCellAnchor>
  <xdr:twoCellAnchor editAs="oneCell">
    <xdr:from>
      <xdr:col>1</xdr:col>
      <xdr:colOff>110490</xdr:colOff>
      <xdr:row>94</xdr:row>
      <xdr:rowOff>140970</xdr:rowOff>
    </xdr:from>
    <xdr:to>
      <xdr:col>1</xdr:col>
      <xdr:colOff>1748155</xdr:colOff>
      <xdr:row>94</xdr:row>
      <xdr:rowOff>680085</xdr:rowOff>
    </xdr:to>
    <xdr:pic>
      <xdr:nvPicPr>
        <xdr:cNvPr id="151" name="图片 150"/>
        <xdr:cNvPicPr>
          <a:picLocks noChangeAspect="1"/>
        </xdr:cNvPicPr>
      </xdr:nvPicPr>
      <xdr:blipFill>
        <a:blip r:embed="rId86"/>
        <a:stretch>
          <a:fillRect/>
        </a:stretch>
      </xdr:blipFill>
      <xdr:spPr>
        <a:xfrm>
          <a:off x="864235" y="70406895"/>
          <a:ext cx="1637665" cy="5391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5</xdr:row>
      <xdr:rowOff>203200</xdr:rowOff>
    </xdr:from>
    <xdr:to>
      <xdr:col>1</xdr:col>
      <xdr:colOff>1790700</xdr:colOff>
      <xdr:row>5</xdr:row>
      <xdr:rowOff>603250</xdr:rowOff>
    </xdr:to>
    <xdr:pic>
      <xdr:nvPicPr>
        <xdr:cNvPr id="34" name="图片 33"/>
        <xdr:cNvPicPr>
          <a:picLocks noChangeAspect="1"/>
        </xdr:cNvPicPr>
      </xdr:nvPicPr>
      <xdr:blipFill>
        <a:blip r:embed="rId87"/>
        <a:stretch>
          <a:fillRect/>
        </a:stretch>
      </xdr:blipFill>
      <xdr:spPr>
        <a:xfrm>
          <a:off x="753745" y="3834130"/>
          <a:ext cx="1790700" cy="400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50800</xdr:colOff>
      <xdr:row>6</xdr:row>
      <xdr:rowOff>309245</xdr:rowOff>
    </xdr:from>
    <xdr:to>
      <xdr:col>1</xdr:col>
      <xdr:colOff>1736725</xdr:colOff>
      <xdr:row>6</xdr:row>
      <xdr:rowOff>652145</xdr:rowOff>
    </xdr:to>
    <xdr:pic>
      <xdr:nvPicPr>
        <xdr:cNvPr id="37" name="图片 36"/>
        <xdr:cNvPicPr>
          <a:picLocks noChangeAspect="1"/>
        </xdr:cNvPicPr>
      </xdr:nvPicPr>
      <xdr:blipFill>
        <a:blip r:embed="rId88"/>
        <a:stretch>
          <a:fillRect/>
        </a:stretch>
      </xdr:blipFill>
      <xdr:spPr>
        <a:xfrm>
          <a:off x="804545" y="4690745"/>
          <a:ext cx="1685925" cy="3429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8</xdr:row>
      <xdr:rowOff>236855</xdr:rowOff>
    </xdr:from>
    <xdr:to>
      <xdr:col>2</xdr:col>
      <xdr:colOff>47625</xdr:colOff>
      <xdr:row>8</xdr:row>
      <xdr:rowOff>468630</xdr:rowOff>
    </xdr:to>
    <xdr:pic>
      <xdr:nvPicPr>
        <xdr:cNvPr id="39" name="图片 38"/>
        <xdr:cNvPicPr>
          <a:picLocks noChangeAspect="1"/>
        </xdr:cNvPicPr>
      </xdr:nvPicPr>
      <xdr:blipFill>
        <a:blip r:embed="rId89"/>
        <a:stretch>
          <a:fillRect/>
        </a:stretch>
      </xdr:blipFill>
      <xdr:spPr>
        <a:xfrm>
          <a:off x="753745" y="6117590"/>
          <a:ext cx="1851025" cy="2317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562610</xdr:colOff>
      <xdr:row>4</xdr:row>
      <xdr:rowOff>146050</xdr:rowOff>
    </xdr:from>
    <xdr:to>
      <xdr:col>1</xdr:col>
      <xdr:colOff>1160780</xdr:colOff>
      <xdr:row>4</xdr:row>
      <xdr:rowOff>702945</xdr:rowOff>
    </xdr:to>
    <xdr:pic>
      <xdr:nvPicPr>
        <xdr:cNvPr id="32" name="图片 31"/>
        <xdr:cNvPicPr>
          <a:picLocks noChangeAspect="1"/>
        </xdr:cNvPicPr>
      </xdr:nvPicPr>
      <xdr:blipFill>
        <a:blip r:embed="rId90"/>
        <a:stretch>
          <a:fillRect/>
        </a:stretch>
      </xdr:blipFill>
      <xdr:spPr>
        <a:xfrm>
          <a:off x="1316355" y="3028315"/>
          <a:ext cx="598170" cy="5568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121920</xdr:colOff>
      <xdr:row>9</xdr:row>
      <xdr:rowOff>248920</xdr:rowOff>
    </xdr:from>
    <xdr:to>
      <xdr:col>1</xdr:col>
      <xdr:colOff>1769745</xdr:colOff>
      <xdr:row>9</xdr:row>
      <xdr:rowOff>610870</xdr:rowOff>
    </xdr:to>
    <xdr:pic>
      <xdr:nvPicPr>
        <xdr:cNvPr id="42" name="图片 41"/>
        <xdr:cNvPicPr>
          <a:picLocks noChangeAspect="1"/>
        </xdr:cNvPicPr>
      </xdr:nvPicPr>
      <xdr:blipFill>
        <a:blip r:embed="rId91"/>
        <a:stretch>
          <a:fillRect/>
        </a:stretch>
      </xdr:blipFill>
      <xdr:spPr>
        <a:xfrm>
          <a:off x="875665" y="6878320"/>
          <a:ext cx="1647825" cy="3619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1171575</xdr:colOff>
      <xdr:row>10</xdr:row>
      <xdr:rowOff>390525</xdr:rowOff>
    </xdr:to>
    <xdr:pic>
      <xdr:nvPicPr>
        <xdr:cNvPr id="43" name="图片 42"/>
        <xdr:cNvPicPr>
          <a:picLocks noChangeAspect="1"/>
        </xdr:cNvPicPr>
      </xdr:nvPicPr>
      <xdr:blipFill>
        <a:blip r:embed="rId92"/>
        <a:stretch>
          <a:fillRect/>
        </a:stretch>
      </xdr:blipFill>
      <xdr:spPr>
        <a:xfrm>
          <a:off x="753745" y="7378065"/>
          <a:ext cx="1171575" cy="390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1143000</xdr:colOff>
      <xdr:row>11</xdr:row>
      <xdr:rowOff>352425</xdr:rowOff>
    </xdr:to>
    <xdr:pic>
      <xdr:nvPicPr>
        <xdr:cNvPr id="44" name="图片 43"/>
        <xdr:cNvPicPr>
          <a:picLocks noChangeAspect="1"/>
        </xdr:cNvPicPr>
      </xdr:nvPicPr>
      <xdr:blipFill>
        <a:blip r:embed="rId93"/>
        <a:stretch>
          <a:fillRect/>
        </a:stretch>
      </xdr:blipFill>
      <xdr:spPr>
        <a:xfrm>
          <a:off x="753745" y="8126730"/>
          <a:ext cx="1143000" cy="3524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1600200</xdr:colOff>
      <xdr:row>12</xdr:row>
      <xdr:rowOff>504825</xdr:rowOff>
    </xdr:to>
    <xdr:pic>
      <xdr:nvPicPr>
        <xdr:cNvPr id="45" name="图片 44"/>
        <xdr:cNvPicPr>
          <a:picLocks noChangeAspect="1"/>
        </xdr:cNvPicPr>
      </xdr:nvPicPr>
      <xdr:blipFill>
        <a:blip r:embed="rId94"/>
        <a:stretch>
          <a:fillRect/>
        </a:stretch>
      </xdr:blipFill>
      <xdr:spPr>
        <a:xfrm>
          <a:off x="753745" y="8875395"/>
          <a:ext cx="1600200" cy="5048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1704975</xdr:colOff>
      <xdr:row>13</xdr:row>
      <xdr:rowOff>533400</xdr:rowOff>
    </xdr:to>
    <xdr:pic>
      <xdr:nvPicPr>
        <xdr:cNvPr id="46" name="图片 45"/>
        <xdr:cNvPicPr>
          <a:picLocks noChangeAspect="1"/>
        </xdr:cNvPicPr>
      </xdr:nvPicPr>
      <xdr:blipFill>
        <a:blip r:embed="rId95"/>
        <a:stretch>
          <a:fillRect/>
        </a:stretch>
      </xdr:blipFill>
      <xdr:spPr>
        <a:xfrm>
          <a:off x="753745" y="9624060"/>
          <a:ext cx="1704975" cy="533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706120</xdr:colOff>
      <xdr:row>16</xdr:row>
      <xdr:rowOff>57785</xdr:rowOff>
    </xdr:from>
    <xdr:to>
      <xdr:col>1</xdr:col>
      <xdr:colOff>1628775</xdr:colOff>
      <xdr:row>16</xdr:row>
      <xdr:rowOff>553085</xdr:rowOff>
    </xdr:to>
    <xdr:pic>
      <xdr:nvPicPr>
        <xdr:cNvPr id="47" name="图片 46"/>
        <xdr:cNvPicPr>
          <a:picLocks noChangeAspect="1"/>
        </xdr:cNvPicPr>
      </xdr:nvPicPr>
      <xdr:blipFill>
        <a:blip r:embed="rId96"/>
        <a:stretch>
          <a:fillRect/>
        </a:stretch>
      </xdr:blipFill>
      <xdr:spPr>
        <a:xfrm>
          <a:off x="706120" y="11927840"/>
          <a:ext cx="1676400" cy="4953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17</xdr:row>
      <xdr:rowOff>0</xdr:rowOff>
    </xdr:from>
    <xdr:to>
      <xdr:col>1</xdr:col>
      <xdr:colOff>1704975</xdr:colOff>
      <xdr:row>17</xdr:row>
      <xdr:rowOff>523875</xdr:rowOff>
    </xdr:to>
    <xdr:pic>
      <xdr:nvPicPr>
        <xdr:cNvPr id="48" name="图片 47"/>
        <xdr:cNvPicPr>
          <a:picLocks noChangeAspect="1"/>
        </xdr:cNvPicPr>
      </xdr:nvPicPr>
      <xdr:blipFill>
        <a:blip r:embed="rId97"/>
        <a:stretch>
          <a:fillRect/>
        </a:stretch>
      </xdr:blipFill>
      <xdr:spPr>
        <a:xfrm>
          <a:off x="753745" y="12618720"/>
          <a:ext cx="1704975" cy="523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18</xdr:row>
      <xdr:rowOff>0</xdr:rowOff>
    </xdr:from>
    <xdr:to>
      <xdr:col>1</xdr:col>
      <xdr:colOff>1276350</xdr:colOff>
      <xdr:row>18</xdr:row>
      <xdr:rowOff>552450</xdr:rowOff>
    </xdr:to>
    <xdr:pic>
      <xdr:nvPicPr>
        <xdr:cNvPr id="49" name="图片 48"/>
        <xdr:cNvPicPr>
          <a:picLocks noChangeAspect="1"/>
        </xdr:cNvPicPr>
      </xdr:nvPicPr>
      <xdr:blipFill>
        <a:blip r:embed="rId98"/>
        <a:stretch>
          <a:fillRect/>
        </a:stretch>
      </xdr:blipFill>
      <xdr:spPr>
        <a:xfrm>
          <a:off x="753745" y="13367385"/>
          <a:ext cx="1276350" cy="552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1676400</xdr:colOff>
      <xdr:row>14</xdr:row>
      <xdr:rowOff>476250</xdr:rowOff>
    </xdr:to>
    <xdr:pic>
      <xdr:nvPicPr>
        <xdr:cNvPr id="50" name="图片 49"/>
        <xdr:cNvPicPr>
          <a:picLocks noChangeAspect="1"/>
        </xdr:cNvPicPr>
      </xdr:nvPicPr>
      <xdr:blipFill>
        <a:blip r:embed="rId99"/>
        <a:stretch>
          <a:fillRect/>
        </a:stretch>
      </xdr:blipFill>
      <xdr:spPr>
        <a:xfrm>
          <a:off x="753745" y="10372725"/>
          <a:ext cx="1676400" cy="476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1428750</xdr:colOff>
      <xdr:row>15</xdr:row>
      <xdr:rowOff>390525</xdr:rowOff>
    </xdr:to>
    <xdr:pic>
      <xdr:nvPicPr>
        <xdr:cNvPr id="51" name="图片 50"/>
        <xdr:cNvPicPr>
          <a:picLocks noChangeAspect="1"/>
        </xdr:cNvPicPr>
      </xdr:nvPicPr>
      <xdr:blipFill>
        <a:blip r:embed="rId100"/>
        <a:stretch>
          <a:fillRect/>
        </a:stretch>
      </xdr:blipFill>
      <xdr:spPr>
        <a:xfrm>
          <a:off x="753745" y="11121390"/>
          <a:ext cx="1428750" cy="390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106</xdr:row>
      <xdr:rowOff>0</xdr:rowOff>
    </xdr:from>
    <xdr:to>
      <xdr:col>4</xdr:col>
      <xdr:colOff>2072005</xdr:colOff>
      <xdr:row>115</xdr:row>
      <xdr:rowOff>701040</xdr:rowOff>
    </xdr:to>
    <xdr:pic>
      <xdr:nvPicPr>
        <xdr:cNvPr id="52" name="图片 51"/>
        <xdr:cNvPicPr>
          <a:picLocks noChangeAspect="1"/>
        </xdr:cNvPicPr>
      </xdr:nvPicPr>
      <xdr:blipFill>
        <a:blip r:embed="rId101"/>
        <a:stretch>
          <a:fillRect/>
        </a:stretch>
      </xdr:blipFill>
      <xdr:spPr>
        <a:xfrm>
          <a:off x="0" y="79249905"/>
          <a:ext cx="7981950" cy="743902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</xdr:col>
      <xdr:colOff>1066800</xdr:colOff>
      <xdr:row>1</xdr:row>
      <xdr:rowOff>47625</xdr:rowOff>
    </xdr:from>
    <xdr:to>
      <xdr:col>1</xdr:col>
      <xdr:colOff>2651760</xdr:colOff>
      <xdr:row>1</xdr:row>
      <xdr:rowOff>664845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752600" y="733425"/>
          <a:ext cx="1584960" cy="617220"/>
        </a:xfrm>
        <a:prstGeom prst="rect">
          <a:avLst/>
        </a:prstGeom>
      </xdr:spPr>
    </xdr:pic>
    <xdr:clientData/>
  </xdr:twoCellAnchor>
  <xdr:twoCellAnchor editAs="oneCell">
    <xdr:from>
      <xdr:col>2</xdr:col>
      <xdr:colOff>1013460</xdr:colOff>
      <xdr:row>1</xdr:row>
      <xdr:rowOff>24765</xdr:rowOff>
    </xdr:from>
    <xdr:to>
      <xdr:col>2</xdr:col>
      <xdr:colOff>2529205</xdr:colOff>
      <xdr:row>1</xdr:row>
      <xdr:rowOff>656590</xdr:rowOff>
    </xdr:to>
    <xdr:pic>
      <xdr:nvPicPr>
        <xdr:cNvPr id="3" name="图片 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347835" y="710565"/>
          <a:ext cx="1515745" cy="631825"/>
        </a:xfrm>
        <a:prstGeom prst="rect">
          <a:avLst/>
        </a:prstGeom>
      </xdr:spPr>
    </xdr:pic>
    <xdr:clientData/>
  </xdr:twoCellAnchor>
  <xdr:twoCellAnchor editAs="oneCell">
    <xdr:from>
      <xdr:col>3</xdr:col>
      <xdr:colOff>944880</xdr:colOff>
      <xdr:row>1</xdr:row>
      <xdr:rowOff>24765</xdr:rowOff>
    </xdr:from>
    <xdr:to>
      <xdr:col>3</xdr:col>
      <xdr:colOff>2644140</xdr:colOff>
      <xdr:row>1</xdr:row>
      <xdr:rowOff>685165</xdr:rowOff>
    </xdr:to>
    <xdr:pic>
      <xdr:nvPicPr>
        <xdr:cNvPr id="4" name="图片 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3529310" y="710565"/>
          <a:ext cx="1699260" cy="660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</xdr:row>
      <xdr:rowOff>0</xdr:rowOff>
    </xdr:from>
    <xdr:to>
      <xdr:col>2</xdr:col>
      <xdr:colOff>123825</xdr:colOff>
      <xdr:row>51</xdr:row>
      <xdr:rowOff>9525</xdr:rowOff>
    </xdr:to>
    <xdr:pic>
      <xdr:nvPicPr>
        <xdr:cNvPr id="5" name="图片 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0" y="2893695"/>
          <a:ext cx="8458200" cy="7381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1219200</xdr:colOff>
      <xdr:row>7</xdr:row>
      <xdr:rowOff>170815</xdr:rowOff>
    </xdr:from>
    <xdr:to>
      <xdr:col>5</xdr:col>
      <xdr:colOff>329565</xdr:colOff>
      <xdr:row>51</xdr:row>
      <xdr:rowOff>8890</xdr:rowOff>
    </xdr:to>
    <xdr:pic>
      <xdr:nvPicPr>
        <xdr:cNvPr id="6" name="图片 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9553575" y="2893060"/>
          <a:ext cx="8296275" cy="738187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hyperlink" Target="http://business.theeveningleader.com/theeveningleader/markets/news/read/41413129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7"/>
  <sheetViews>
    <sheetView tabSelected="1" zoomScale="80" zoomScaleNormal="80" workbookViewId="0">
      <selection activeCell="H6" sqref="H6"/>
    </sheetView>
  </sheetViews>
  <sheetFormatPr defaultColWidth="10.2857142857143" defaultRowHeight="58.95" customHeight="1" outlineLevelCol="5"/>
  <cols>
    <col min="1" max="1" width="11.3047619047619" style="23" customWidth="1"/>
    <col min="2" max="2" width="27.047619047619" style="23" customWidth="1"/>
    <col min="3" max="3" width="34.0285714285714" style="23" customWidth="1"/>
    <col min="4" max="4" width="16.2571428571429" style="23" customWidth="1"/>
    <col min="5" max="5" width="54.0952380952381" style="26" customWidth="1"/>
    <col min="6" max="6" width="76.447619047619" style="27" customWidth="1"/>
    <col min="7" max="16384" width="10.2857142857143" style="23"/>
  </cols>
  <sheetData>
    <row r="1" s="23" customFormat="1" ht="72" customHeight="1" spans="1:6">
      <c r="A1" s="28" t="s">
        <v>0</v>
      </c>
      <c r="B1" s="29"/>
      <c r="C1" s="29"/>
      <c r="D1" s="29"/>
      <c r="E1" s="29"/>
      <c r="F1" s="29"/>
    </row>
    <row r="2" s="24" customFormat="1" ht="37.05" customHeight="1" spans="1:6">
      <c r="A2" s="30" t="s">
        <v>1</v>
      </c>
      <c r="B2" s="31"/>
      <c r="C2" s="31"/>
      <c r="D2" s="31"/>
      <c r="E2" s="31"/>
      <c r="F2" s="31"/>
    </row>
    <row r="3" s="25" customFormat="1" customHeight="1" spans="1:6">
      <c r="A3" s="32" t="s">
        <v>2</v>
      </c>
      <c r="B3" s="32" t="s">
        <v>3</v>
      </c>
      <c r="C3" s="32" t="s">
        <v>4</v>
      </c>
      <c r="D3" s="32" t="s">
        <v>5</v>
      </c>
      <c r="E3" s="33" t="s">
        <v>6</v>
      </c>
      <c r="F3" s="32" t="s">
        <v>7</v>
      </c>
    </row>
    <row r="4" s="23" customFormat="1" customHeight="1" spans="1:6">
      <c r="A4" s="12">
        <f>ROW()-3</f>
        <v>1</v>
      </c>
      <c r="B4" s="12"/>
      <c r="C4" s="11" t="s">
        <v>8</v>
      </c>
      <c r="D4" s="12" t="s">
        <v>9</v>
      </c>
      <c r="E4" s="34" t="s">
        <v>10</v>
      </c>
      <c r="F4" s="35" t="s">
        <v>11</v>
      </c>
    </row>
    <row r="5" s="23" customFormat="1" customHeight="1" spans="1:6">
      <c r="A5" s="12">
        <f t="shared" ref="A5:A14" si="0">ROW()-3</f>
        <v>2</v>
      </c>
      <c r="B5" s="12"/>
      <c r="C5" s="11" t="s">
        <v>12</v>
      </c>
      <c r="D5" s="12" t="s">
        <v>13</v>
      </c>
      <c r="E5" s="7" t="s">
        <v>14</v>
      </c>
      <c r="F5" s="35" t="s">
        <v>15</v>
      </c>
    </row>
    <row r="6" s="17" customFormat="1" ht="59.1" customHeight="1" spans="1:6">
      <c r="A6" s="12">
        <f t="shared" si="0"/>
        <v>3</v>
      </c>
      <c r="B6" s="19"/>
      <c r="C6" s="8" t="s">
        <v>16</v>
      </c>
      <c r="D6" s="19" t="s">
        <v>17</v>
      </c>
      <c r="E6" s="7" t="s">
        <v>18</v>
      </c>
      <c r="F6" s="35" t="s">
        <v>19</v>
      </c>
    </row>
    <row r="7" s="17" customFormat="1" ht="59.1" customHeight="1" spans="1:6">
      <c r="A7" s="12">
        <f t="shared" si="0"/>
        <v>4</v>
      </c>
      <c r="B7" s="36"/>
      <c r="C7" s="10" t="s">
        <v>20</v>
      </c>
      <c r="D7" s="19" t="s">
        <v>17</v>
      </c>
      <c r="E7" s="7" t="s">
        <v>21</v>
      </c>
      <c r="F7" s="37" t="s">
        <v>22</v>
      </c>
    </row>
    <row r="8" s="23" customFormat="1" customHeight="1" spans="1:6">
      <c r="A8" s="12">
        <f t="shared" si="0"/>
        <v>5</v>
      </c>
      <c r="B8" s="12"/>
      <c r="C8" s="11" t="s">
        <v>23</v>
      </c>
      <c r="D8" s="12" t="s">
        <v>24</v>
      </c>
      <c r="E8" s="7" t="s">
        <v>25</v>
      </c>
      <c r="F8" s="35" t="s">
        <v>26</v>
      </c>
    </row>
    <row r="9" s="23" customFormat="1" customHeight="1" spans="1:6">
      <c r="A9" s="12">
        <f t="shared" si="0"/>
        <v>6</v>
      </c>
      <c r="B9" s="38"/>
      <c r="C9" s="12" t="s">
        <v>27</v>
      </c>
      <c r="D9" s="12" t="s">
        <v>24</v>
      </c>
      <c r="E9" s="7" t="s">
        <v>28</v>
      </c>
      <c r="F9" s="35" t="s">
        <v>29</v>
      </c>
    </row>
    <row r="10" s="23" customFormat="1" customHeight="1" spans="1:6">
      <c r="A10" s="12">
        <f t="shared" si="0"/>
        <v>7</v>
      </c>
      <c r="B10" s="38"/>
      <c r="C10" s="12" t="s">
        <v>30</v>
      </c>
      <c r="D10" s="12" t="s">
        <v>24</v>
      </c>
      <c r="E10" s="7" t="s">
        <v>31</v>
      </c>
      <c r="F10" s="35" t="s">
        <v>32</v>
      </c>
    </row>
    <row r="11" s="23" customFormat="1" customHeight="1" spans="1:6">
      <c r="A11" s="12">
        <f t="shared" si="0"/>
        <v>8</v>
      </c>
      <c r="B11" s="38"/>
      <c r="C11" s="12" t="s">
        <v>33</v>
      </c>
      <c r="D11" s="12" t="s">
        <v>24</v>
      </c>
      <c r="E11" s="7" t="s">
        <v>34</v>
      </c>
      <c r="F11" s="35" t="s">
        <v>32</v>
      </c>
    </row>
    <row r="12" s="23" customFormat="1" customHeight="1" spans="1:6">
      <c r="A12" s="12">
        <f t="shared" si="0"/>
        <v>9</v>
      </c>
      <c r="B12" s="38"/>
      <c r="C12" s="12" t="s">
        <v>35</v>
      </c>
      <c r="D12" s="12" t="s">
        <v>24</v>
      </c>
      <c r="E12" s="7" t="s">
        <v>36</v>
      </c>
      <c r="F12" s="35" t="s">
        <v>32</v>
      </c>
    </row>
    <row r="13" s="23" customFormat="1" customHeight="1" spans="1:6">
      <c r="A13" s="12">
        <f t="shared" si="0"/>
        <v>10</v>
      </c>
      <c r="B13" s="38"/>
      <c r="C13" s="12" t="s">
        <v>37</v>
      </c>
      <c r="D13" s="12" t="s">
        <v>24</v>
      </c>
      <c r="E13" s="7" t="s">
        <v>38</v>
      </c>
      <c r="F13" s="35" t="s">
        <v>32</v>
      </c>
    </row>
    <row r="14" s="23" customFormat="1" customHeight="1" spans="1:6">
      <c r="A14" s="12">
        <f t="shared" si="0"/>
        <v>11</v>
      </c>
      <c r="B14" s="38"/>
      <c r="C14" s="12" t="s">
        <v>39</v>
      </c>
      <c r="D14" s="12" t="s">
        <v>24</v>
      </c>
      <c r="E14" s="7" t="s">
        <v>40</v>
      </c>
      <c r="F14" s="35" t="s">
        <v>32</v>
      </c>
    </row>
    <row r="15" s="23" customFormat="1" customHeight="1" spans="1:6">
      <c r="A15" s="12">
        <f t="shared" ref="A15:A24" si="1">ROW()-3</f>
        <v>12</v>
      </c>
      <c r="B15" s="38"/>
      <c r="C15" s="12" t="s">
        <v>41</v>
      </c>
      <c r="D15" s="12" t="s">
        <v>24</v>
      </c>
      <c r="E15" s="7" t="s">
        <v>42</v>
      </c>
      <c r="F15" s="35" t="s">
        <v>32</v>
      </c>
    </row>
    <row r="16" s="23" customFormat="1" customHeight="1" spans="1:6">
      <c r="A16" s="12">
        <f t="shared" si="1"/>
        <v>13</v>
      </c>
      <c r="B16" s="38"/>
      <c r="C16" s="12" t="s">
        <v>43</v>
      </c>
      <c r="D16" s="12" t="s">
        <v>24</v>
      </c>
      <c r="E16" s="7" t="s">
        <v>44</v>
      </c>
      <c r="F16" s="35" t="s">
        <v>32</v>
      </c>
    </row>
    <row r="17" s="23" customFormat="1" customHeight="1" spans="1:6">
      <c r="A17" s="12">
        <f t="shared" si="1"/>
        <v>14</v>
      </c>
      <c r="B17" s="38"/>
      <c r="C17" s="12" t="s">
        <v>45</v>
      </c>
      <c r="D17" s="12" t="s">
        <v>24</v>
      </c>
      <c r="E17" s="7" t="s">
        <v>46</v>
      </c>
      <c r="F17" s="35" t="s">
        <v>32</v>
      </c>
    </row>
    <row r="18" s="23" customFormat="1" customHeight="1" spans="1:6">
      <c r="A18" s="12">
        <f t="shared" si="1"/>
        <v>15</v>
      </c>
      <c r="B18" s="38"/>
      <c r="C18" s="12" t="s">
        <v>47</v>
      </c>
      <c r="D18" s="12" t="s">
        <v>24</v>
      </c>
      <c r="E18" s="7" t="s">
        <v>48</v>
      </c>
      <c r="F18" s="35" t="s">
        <v>32</v>
      </c>
    </row>
    <row r="19" s="23" customFormat="1" customHeight="1" spans="1:6">
      <c r="A19" s="12">
        <f t="shared" si="1"/>
        <v>16</v>
      </c>
      <c r="B19" s="38"/>
      <c r="C19" s="12" t="s">
        <v>49</v>
      </c>
      <c r="D19" s="12" t="s">
        <v>24</v>
      </c>
      <c r="E19" s="7" t="s">
        <v>50</v>
      </c>
      <c r="F19" s="35" t="s">
        <v>32</v>
      </c>
    </row>
    <row r="20" s="23" customFormat="1" customHeight="1" spans="1:6">
      <c r="A20" s="12">
        <f t="shared" si="1"/>
        <v>17</v>
      </c>
      <c r="B20" s="38"/>
      <c r="C20" s="12" t="s">
        <v>51</v>
      </c>
      <c r="D20" s="12" t="s">
        <v>24</v>
      </c>
      <c r="E20" s="7" t="s">
        <v>52</v>
      </c>
      <c r="F20" s="35" t="s">
        <v>53</v>
      </c>
    </row>
    <row r="21" s="23" customFormat="1" customHeight="1" spans="1:6">
      <c r="A21" s="12">
        <f t="shared" si="1"/>
        <v>18</v>
      </c>
      <c r="B21" s="38"/>
      <c r="C21" s="12" t="s">
        <v>54</v>
      </c>
      <c r="D21" s="12" t="s">
        <v>24</v>
      </c>
      <c r="E21" s="7" t="s">
        <v>55</v>
      </c>
      <c r="F21" s="35" t="s">
        <v>56</v>
      </c>
    </row>
    <row r="22" s="23" customFormat="1" customHeight="1" spans="1:6">
      <c r="A22" s="12">
        <f t="shared" si="1"/>
        <v>19</v>
      </c>
      <c r="B22" s="12"/>
      <c r="C22" s="12" t="s">
        <v>57</v>
      </c>
      <c r="D22" s="12" t="s">
        <v>58</v>
      </c>
      <c r="E22" s="7" t="s">
        <v>59</v>
      </c>
      <c r="F22" s="35" t="s">
        <v>60</v>
      </c>
    </row>
    <row r="23" s="23" customFormat="1" customHeight="1" spans="1:6">
      <c r="A23" s="12">
        <f t="shared" si="1"/>
        <v>20</v>
      </c>
      <c r="B23" s="38"/>
      <c r="C23" s="39" t="s">
        <v>61</v>
      </c>
      <c r="D23" s="12" t="s">
        <v>24</v>
      </c>
      <c r="E23" s="7" t="s">
        <v>62</v>
      </c>
      <c r="F23" s="35" t="s">
        <v>63</v>
      </c>
    </row>
    <row r="24" s="23" customFormat="1" customHeight="1" spans="1:6">
      <c r="A24" s="12">
        <f t="shared" si="1"/>
        <v>21</v>
      </c>
      <c r="B24" s="12"/>
      <c r="C24" s="12" t="s">
        <v>64</v>
      </c>
      <c r="D24" s="12" t="s">
        <v>24</v>
      </c>
      <c r="E24" s="7" t="s">
        <v>65</v>
      </c>
      <c r="F24" s="35" t="s">
        <v>66</v>
      </c>
    </row>
    <row r="25" s="23" customFormat="1" customHeight="1" spans="1:6">
      <c r="A25" s="12">
        <f t="shared" ref="A25:A34" si="2">ROW()-3</f>
        <v>22</v>
      </c>
      <c r="B25" s="12"/>
      <c r="C25" s="12" t="s">
        <v>67</v>
      </c>
      <c r="D25" s="12" t="s">
        <v>24</v>
      </c>
      <c r="E25" s="7" t="s">
        <v>68</v>
      </c>
      <c r="F25" s="35" t="s">
        <v>69</v>
      </c>
    </row>
    <row r="26" s="23" customFormat="1" customHeight="1" spans="1:6">
      <c r="A26" s="12">
        <f t="shared" si="2"/>
        <v>23</v>
      </c>
      <c r="B26" s="38"/>
      <c r="C26" s="12" t="s">
        <v>70</v>
      </c>
      <c r="D26" s="12" t="s">
        <v>24</v>
      </c>
      <c r="E26" s="7" t="s">
        <v>71</v>
      </c>
      <c r="F26" s="35" t="s">
        <v>72</v>
      </c>
    </row>
    <row r="27" s="23" customFormat="1" customHeight="1" spans="1:6">
      <c r="A27" s="12">
        <f t="shared" si="2"/>
        <v>24</v>
      </c>
      <c r="B27" s="38"/>
      <c r="C27" s="12" t="s">
        <v>73</v>
      </c>
      <c r="D27" s="12" t="s">
        <v>24</v>
      </c>
      <c r="E27" s="7" t="s">
        <v>74</v>
      </c>
      <c r="F27" s="35" t="s">
        <v>75</v>
      </c>
    </row>
    <row r="28" s="23" customFormat="1" customHeight="1" spans="1:6">
      <c r="A28" s="12">
        <f t="shared" si="2"/>
        <v>25</v>
      </c>
      <c r="B28" s="38"/>
      <c r="C28" s="12" t="s">
        <v>76</v>
      </c>
      <c r="D28" s="12" t="s">
        <v>77</v>
      </c>
      <c r="E28" s="7" t="s">
        <v>78</v>
      </c>
      <c r="F28" s="35" t="s">
        <v>79</v>
      </c>
    </row>
    <row r="29" s="23" customFormat="1" customHeight="1" spans="1:6">
      <c r="A29" s="12">
        <f t="shared" si="2"/>
        <v>26</v>
      </c>
      <c r="B29" s="12"/>
      <c r="C29" s="12" t="s">
        <v>80</v>
      </c>
      <c r="D29" s="12" t="s">
        <v>77</v>
      </c>
      <c r="E29" s="7" t="s">
        <v>81</v>
      </c>
      <c r="F29" s="35" t="s">
        <v>82</v>
      </c>
    </row>
    <row r="30" s="23" customFormat="1" customHeight="1" spans="1:6">
      <c r="A30" s="12">
        <f t="shared" si="2"/>
        <v>27</v>
      </c>
      <c r="B30" s="12"/>
      <c r="C30" s="12" t="s">
        <v>83</v>
      </c>
      <c r="D30" s="12" t="s">
        <v>77</v>
      </c>
      <c r="E30" s="7" t="s">
        <v>84</v>
      </c>
      <c r="F30" s="35" t="s">
        <v>85</v>
      </c>
    </row>
    <row r="31" s="23" customFormat="1" customHeight="1" spans="1:6">
      <c r="A31" s="12">
        <f t="shared" si="2"/>
        <v>28</v>
      </c>
      <c r="B31" s="38"/>
      <c r="C31" s="12" t="s">
        <v>86</v>
      </c>
      <c r="D31" s="12" t="s">
        <v>77</v>
      </c>
      <c r="E31" s="7" t="s">
        <v>87</v>
      </c>
      <c r="F31" s="35" t="s">
        <v>88</v>
      </c>
    </row>
    <row r="32" s="23" customFormat="1" customHeight="1" spans="1:6">
      <c r="A32" s="12">
        <f t="shared" si="2"/>
        <v>29</v>
      </c>
      <c r="B32" s="12"/>
      <c r="C32" s="12" t="s">
        <v>89</v>
      </c>
      <c r="D32" s="12" t="s">
        <v>77</v>
      </c>
      <c r="E32" s="7" t="s">
        <v>90</v>
      </c>
      <c r="F32" s="35" t="s">
        <v>91</v>
      </c>
    </row>
    <row r="33" s="23" customFormat="1" customHeight="1" spans="1:6">
      <c r="A33" s="12">
        <f t="shared" si="2"/>
        <v>30</v>
      </c>
      <c r="B33" s="38"/>
      <c r="C33" s="12" t="s">
        <v>92</v>
      </c>
      <c r="D33" s="12" t="s">
        <v>77</v>
      </c>
      <c r="E33" s="7" t="s">
        <v>93</v>
      </c>
      <c r="F33" s="35" t="s">
        <v>94</v>
      </c>
    </row>
    <row r="34" s="23" customFormat="1" customHeight="1" spans="1:6">
      <c r="A34" s="12">
        <f t="shared" si="2"/>
        <v>31</v>
      </c>
      <c r="B34" s="38"/>
      <c r="C34" s="12" t="s">
        <v>95</v>
      </c>
      <c r="D34" s="12" t="s">
        <v>77</v>
      </c>
      <c r="E34" s="7" t="s">
        <v>96</v>
      </c>
      <c r="F34" s="35" t="s">
        <v>97</v>
      </c>
    </row>
    <row r="35" s="23" customFormat="1" customHeight="1" spans="1:6">
      <c r="A35" s="12">
        <f t="shared" ref="A35:A44" si="3">ROW()-3</f>
        <v>32</v>
      </c>
      <c r="B35" s="12"/>
      <c r="C35" s="14" t="s">
        <v>98</v>
      </c>
      <c r="D35" s="14" t="s">
        <v>99</v>
      </c>
      <c r="E35" s="7" t="s">
        <v>100</v>
      </c>
      <c r="F35" s="35" t="s">
        <v>101</v>
      </c>
    </row>
    <row r="36" s="23" customFormat="1" customHeight="1" spans="1:6">
      <c r="A36" s="12">
        <f t="shared" si="3"/>
        <v>33</v>
      </c>
      <c r="B36" s="12"/>
      <c r="C36" s="14" t="s">
        <v>102</v>
      </c>
      <c r="D36" s="14" t="s">
        <v>99</v>
      </c>
      <c r="E36" s="7" t="s">
        <v>103</v>
      </c>
      <c r="F36" s="35" t="s">
        <v>104</v>
      </c>
    </row>
    <row r="37" s="23" customFormat="1" customHeight="1" spans="1:6">
      <c r="A37" s="12">
        <f t="shared" si="3"/>
        <v>34</v>
      </c>
      <c r="B37" s="12"/>
      <c r="C37" s="14" t="s">
        <v>105</v>
      </c>
      <c r="D37" s="14" t="s">
        <v>99</v>
      </c>
      <c r="E37" s="7" t="s">
        <v>106</v>
      </c>
      <c r="F37" s="35" t="s">
        <v>107</v>
      </c>
    </row>
    <row r="38" s="23" customFormat="1" customHeight="1" spans="1:6">
      <c r="A38" s="12">
        <f t="shared" si="3"/>
        <v>35</v>
      </c>
      <c r="B38" s="12"/>
      <c r="C38" s="14" t="s">
        <v>108</v>
      </c>
      <c r="D38" s="14" t="s">
        <v>99</v>
      </c>
      <c r="E38" s="7" t="s">
        <v>109</v>
      </c>
      <c r="F38" s="35" t="s">
        <v>110</v>
      </c>
    </row>
    <row r="39" s="23" customFormat="1" customHeight="1" spans="1:6">
      <c r="A39" s="12">
        <f t="shared" si="3"/>
        <v>36</v>
      </c>
      <c r="B39" s="12"/>
      <c r="C39" s="14" t="s">
        <v>111</v>
      </c>
      <c r="D39" s="14" t="s">
        <v>99</v>
      </c>
      <c r="E39" s="7" t="s">
        <v>112</v>
      </c>
      <c r="F39" s="35" t="s">
        <v>113</v>
      </c>
    </row>
    <row r="40" s="23" customFormat="1" customHeight="1" spans="1:6">
      <c r="A40" s="12">
        <f t="shared" si="3"/>
        <v>37</v>
      </c>
      <c r="B40" s="12"/>
      <c r="C40" s="14" t="s">
        <v>114</v>
      </c>
      <c r="D40" s="14" t="s">
        <v>99</v>
      </c>
      <c r="E40" s="7" t="s">
        <v>115</v>
      </c>
      <c r="F40" s="35" t="s">
        <v>116</v>
      </c>
    </row>
    <row r="41" s="23" customFormat="1" customHeight="1" spans="1:6">
      <c r="A41" s="12">
        <f t="shared" si="3"/>
        <v>38</v>
      </c>
      <c r="B41" s="12"/>
      <c r="C41" s="14" t="s">
        <v>117</v>
      </c>
      <c r="D41" s="14" t="s">
        <v>99</v>
      </c>
      <c r="E41" s="7" t="s">
        <v>118</v>
      </c>
      <c r="F41" s="35" t="s">
        <v>119</v>
      </c>
    </row>
    <row r="42" s="23" customFormat="1" customHeight="1" spans="1:6">
      <c r="A42" s="12">
        <f t="shared" si="3"/>
        <v>39</v>
      </c>
      <c r="B42" s="12"/>
      <c r="C42" s="14" t="s">
        <v>120</v>
      </c>
      <c r="D42" s="14" t="s">
        <v>99</v>
      </c>
      <c r="E42" s="7" t="s">
        <v>121</v>
      </c>
      <c r="F42" s="35" t="s">
        <v>122</v>
      </c>
    </row>
    <row r="43" s="23" customFormat="1" customHeight="1" spans="1:6">
      <c r="A43" s="12">
        <f t="shared" si="3"/>
        <v>40</v>
      </c>
      <c r="B43" s="12"/>
      <c r="C43" s="14" t="s">
        <v>123</v>
      </c>
      <c r="D43" s="14" t="s">
        <v>99</v>
      </c>
      <c r="E43" s="7" t="s">
        <v>124</v>
      </c>
      <c r="F43" s="35" t="s">
        <v>125</v>
      </c>
    </row>
    <row r="44" s="23" customFormat="1" customHeight="1" spans="1:6">
      <c r="A44" s="12">
        <f t="shared" si="3"/>
        <v>41</v>
      </c>
      <c r="B44" s="12"/>
      <c r="C44" s="14" t="s">
        <v>126</v>
      </c>
      <c r="D44" s="14" t="s">
        <v>99</v>
      </c>
      <c r="E44" s="7" t="s">
        <v>127</v>
      </c>
      <c r="F44" s="35" t="s">
        <v>128</v>
      </c>
    </row>
    <row r="45" s="23" customFormat="1" customHeight="1" spans="1:6">
      <c r="A45" s="12">
        <f t="shared" ref="A45:A54" si="4">ROW()-3</f>
        <v>42</v>
      </c>
      <c r="B45" s="12"/>
      <c r="C45" s="14" t="s">
        <v>129</v>
      </c>
      <c r="D45" s="14" t="s">
        <v>99</v>
      </c>
      <c r="E45" s="7" t="s">
        <v>130</v>
      </c>
      <c r="F45" s="35" t="s">
        <v>131</v>
      </c>
    </row>
    <row r="46" s="23" customFormat="1" customHeight="1" spans="1:6">
      <c r="A46" s="12">
        <f t="shared" si="4"/>
        <v>43</v>
      </c>
      <c r="B46" s="12"/>
      <c r="C46" s="14" t="s">
        <v>132</v>
      </c>
      <c r="D46" s="14" t="s">
        <v>99</v>
      </c>
      <c r="E46" s="7" t="s">
        <v>133</v>
      </c>
      <c r="F46" s="35" t="s">
        <v>134</v>
      </c>
    </row>
    <row r="47" s="23" customFormat="1" customHeight="1" spans="1:6">
      <c r="A47" s="12">
        <f t="shared" si="4"/>
        <v>44</v>
      </c>
      <c r="B47" s="12"/>
      <c r="C47" s="14" t="s">
        <v>135</v>
      </c>
      <c r="D47" s="14" t="s">
        <v>99</v>
      </c>
      <c r="E47" s="7" t="s">
        <v>136</v>
      </c>
      <c r="F47" s="35" t="s">
        <v>137</v>
      </c>
    </row>
    <row r="48" s="23" customFormat="1" customHeight="1" spans="1:6">
      <c r="A48" s="12">
        <f t="shared" si="4"/>
        <v>45</v>
      </c>
      <c r="B48" s="12"/>
      <c r="C48" s="14" t="s">
        <v>138</v>
      </c>
      <c r="D48" s="14" t="s">
        <v>99</v>
      </c>
      <c r="E48" s="7" t="s">
        <v>139</v>
      </c>
      <c r="F48" s="35" t="s">
        <v>140</v>
      </c>
    </row>
    <row r="49" s="23" customFormat="1" customHeight="1" spans="1:6">
      <c r="A49" s="12">
        <f t="shared" si="4"/>
        <v>46</v>
      </c>
      <c r="B49" s="12"/>
      <c r="C49" s="14" t="s">
        <v>141</v>
      </c>
      <c r="D49" s="14" t="s">
        <v>99</v>
      </c>
      <c r="E49" s="7" t="s">
        <v>142</v>
      </c>
      <c r="F49" s="35" t="s">
        <v>143</v>
      </c>
    </row>
    <row r="50" s="23" customFormat="1" customHeight="1" spans="1:6">
      <c r="A50" s="12">
        <f t="shared" si="4"/>
        <v>47</v>
      </c>
      <c r="B50" s="12"/>
      <c r="C50" s="14" t="s">
        <v>144</v>
      </c>
      <c r="D50" s="14" t="s">
        <v>99</v>
      </c>
      <c r="E50" s="7" t="s">
        <v>145</v>
      </c>
      <c r="F50" s="35" t="s">
        <v>146</v>
      </c>
    </row>
    <row r="51" s="23" customFormat="1" customHeight="1" spans="1:6">
      <c r="A51" s="12">
        <f t="shared" si="4"/>
        <v>48</v>
      </c>
      <c r="B51" s="12"/>
      <c r="C51" s="14" t="s">
        <v>147</v>
      </c>
      <c r="D51" s="14" t="s">
        <v>99</v>
      </c>
      <c r="E51" s="7" t="s">
        <v>148</v>
      </c>
      <c r="F51" s="35" t="s">
        <v>149</v>
      </c>
    </row>
    <row r="52" s="23" customFormat="1" customHeight="1" spans="1:6">
      <c r="A52" s="12">
        <f t="shared" si="4"/>
        <v>49</v>
      </c>
      <c r="B52" s="12"/>
      <c r="C52" s="14" t="s">
        <v>150</v>
      </c>
      <c r="D52" s="14" t="s">
        <v>99</v>
      </c>
      <c r="E52" s="7" t="s">
        <v>151</v>
      </c>
      <c r="F52" s="35" t="s">
        <v>152</v>
      </c>
    </row>
    <row r="53" s="23" customFormat="1" customHeight="1" spans="1:6">
      <c r="A53" s="12">
        <f t="shared" si="4"/>
        <v>50</v>
      </c>
      <c r="B53" s="12"/>
      <c r="C53" s="14" t="s">
        <v>153</v>
      </c>
      <c r="D53" s="14" t="s">
        <v>99</v>
      </c>
      <c r="E53" s="7" t="s">
        <v>154</v>
      </c>
      <c r="F53" s="35" t="s">
        <v>155</v>
      </c>
    </row>
    <row r="54" s="23" customFormat="1" customHeight="1" spans="1:6">
      <c r="A54" s="12">
        <f t="shared" si="4"/>
        <v>51</v>
      </c>
      <c r="B54" s="12"/>
      <c r="C54" s="14" t="s">
        <v>156</v>
      </c>
      <c r="D54" s="14" t="s">
        <v>99</v>
      </c>
      <c r="E54" s="7" t="s">
        <v>157</v>
      </c>
      <c r="F54" s="35" t="s">
        <v>156</v>
      </c>
    </row>
    <row r="55" s="23" customFormat="1" customHeight="1" spans="1:6">
      <c r="A55" s="12">
        <f t="shared" ref="A55:A64" si="5">ROW()-3</f>
        <v>52</v>
      </c>
      <c r="B55" s="12"/>
      <c r="C55" s="14" t="s">
        <v>158</v>
      </c>
      <c r="D55" s="14" t="s">
        <v>99</v>
      </c>
      <c r="E55" s="7" t="s">
        <v>159</v>
      </c>
      <c r="F55" s="35" t="s">
        <v>160</v>
      </c>
    </row>
    <row r="56" s="23" customFormat="1" customHeight="1" spans="1:6">
      <c r="A56" s="12">
        <f t="shared" si="5"/>
        <v>53</v>
      </c>
      <c r="B56" s="12"/>
      <c r="C56" s="14" t="s">
        <v>161</v>
      </c>
      <c r="D56" s="14" t="s">
        <v>99</v>
      </c>
      <c r="E56" s="7" t="s">
        <v>162</v>
      </c>
      <c r="F56" s="35" t="s">
        <v>163</v>
      </c>
    </row>
    <row r="57" s="23" customFormat="1" customHeight="1" spans="1:6">
      <c r="A57" s="12">
        <f t="shared" si="5"/>
        <v>54</v>
      </c>
      <c r="B57" s="12"/>
      <c r="C57" s="14" t="s">
        <v>164</v>
      </c>
      <c r="D57" s="14" t="s">
        <v>99</v>
      </c>
      <c r="E57" s="7" t="s">
        <v>165</v>
      </c>
      <c r="F57" s="35" t="s">
        <v>166</v>
      </c>
    </row>
    <row r="58" s="23" customFormat="1" customHeight="1" spans="1:6">
      <c r="A58" s="12">
        <f t="shared" si="5"/>
        <v>55</v>
      </c>
      <c r="B58" s="12"/>
      <c r="C58" s="14" t="s">
        <v>167</v>
      </c>
      <c r="D58" s="14" t="s">
        <v>99</v>
      </c>
      <c r="E58" s="7" t="s">
        <v>168</v>
      </c>
      <c r="F58" s="35" t="s">
        <v>169</v>
      </c>
    </row>
    <row r="59" s="23" customFormat="1" customHeight="1" spans="1:6">
      <c r="A59" s="12">
        <f t="shared" si="5"/>
        <v>56</v>
      </c>
      <c r="B59" s="12"/>
      <c r="C59" s="14" t="s">
        <v>170</v>
      </c>
      <c r="D59" s="14" t="s">
        <v>99</v>
      </c>
      <c r="E59" s="7" t="s">
        <v>171</v>
      </c>
      <c r="F59" s="35" t="s">
        <v>172</v>
      </c>
    </row>
    <row r="60" s="23" customFormat="1" customHeight="1" spans="1:6">
      <c r="A60" s="12">
        <f t="shared" si="5"/>
        <v>57</v>
      </c>
      <c r="B60" s="12"/>
      <c r="C60" s="14" t="s">
        <v>173</v>
      </c>
      <c r="D60" s="14" t="s">
        <v>99</v>
      </c>
      <c r="E60" s="7" t="s">
        <v>174</v>
      </c>
      <c r="F60" s="35" t="s">
        <v>175</v>
      </c>
    </row>
    <row r="61" s="23" customFormat="1" customHeight="1" spans="1:6">
      <c r="A61" s="12">
        <f t="shared" si="5"/>
        <v>58</v>
      </c>
      <c r="B61" s="12"/>
      <c r="C61" s="14" t="s">
        <v>176</v>
      </c>
      <c r="D61" s="14" t="s">
        <v>99</v>
      </c>
      <c r="E61" s="7" t="s">
        <v>177</v>
      </c>
      <c r="F61" s="35" t="s">
        <v>178</v>
      </c>
    </row>
    <row r="62" s="23" customFormat="1" customHeight="1" spans="1:6">
      <c r="A62" s="12">
        <f t="shared" si="5"/>
        <v>59</v>
      </c>
      <c r="B62" s="12"/>
      <c r="C62" s="14" t="s">
        <v>179</v>
      </c>
      <c r="D62" s="14" t="s">
        <v>99</v>
      </c>
      <c r="E62" s="7" t="s">
        <v>180</v>
      </c>
      <c r="F62" s="35" t="s">
        <v>181</v>
      </c>
    </row>
    <row r="63" s="23" customFormat="1" customHeight="1" spans="1:6">
      <c r="A63" s="12">
        <f t="shared" si="5"/>
        <v>60</v>
      </c>
      <c r="B63" s="12"/>
      <c r="C63" s="14" t="s">
        <v>182</v>
      </c>
      <c r="D63" s="14" t="s">
        <v>99</v>
      </c>
      <c r="E63" s="7" t="s">
        <v>183</v>
      </c>
      <c r="F63" s="35" t="s">
        <v>184</v>
      </c>
    </row>
    <row r="64" s="23" customFormat="1" customHeight="1" spans="1:6">
      <c r="A64" s="12">
        <f t="shared" si="5"/>
        <v>61</v>
      </c>
      <c r="B64" s="12"/>
      <c r="C64" s="14" t="s">
        <v>185</v>
      </c>
      <c r="D64" s="14" t="s">
        <v>99</v>
      </c>
      <c r="E64" s="7" t="s">
        <v>186</v>
      </c>
      <c r="F64" s="35" t="s">
        <v>187</v>
      </c>
    </row>
    <row r="65" s="23" customFormat="1" customHeight="1" spans="1:6">
      <c r="A65" s="12">
        <f t="shared" ref="A65:A74" si="6">ROW()-3</f>
        <v>62</v>
      </c>
      <c r="B65" s="12"/>
      <c r="C65" s="14" t="s">
        <v>188</v>
      </c>
      <c r="D65" s="14" t="s">
        <v>99</v>
      </c>
      <c r="E65" s="7" t="s">
        <v>189</v>
      </c>
      <c r="F65" s="35" t="s">
        <v>190</v>
      </c>
    </row>
    <row r="66" s="23" customFormat="1" customHeight="1" spans="1:6">
      <c r="A66" s="12">
        <f t="shared" si="6"/>
        <v>63</v>
      </c>
      <c r="B66" s="12"/>
      <c r="C66" s="14" t="s">
        <v>191</v>
      </c>
      <c r="D66" s="14" t="s">
        <v>99</v>
      </c>
      <c r="E66" s="7" t="s">
        <v>192</v>
      </c>
      <c r="F66" s="35" t="s">
        <v>193</v>
      </c>
    </row>
    <row r="67" s="23" customFormat="1" customHeight="1" spans="1:6">
      <c r="A67" s="12">
        <f t="shared" si="6"/>
        <v>64</v>
      </c>
      <c r="B67" s="12"/>
      <c r="C67" s="15" t="s">
        <v>194</v>
      </c>
      <c r="D67" s="14" t="s">
        <v>99</v>
      </c>
      <c r="E67" s="7" t="s">
        <v>195</v>
      </c>
      <c r="F67" s="35" t="s">
        <v>196</v>
      </c>
    </row>
    <row r="68" s="23" customFormat="1" customHeight="1" spans="1:6">
      <c r="A68" s="12">
        <f t="shared" si="6"/>
        <v>65</v>
      </c>
      <c r="B68" s="12"/>
      <c r="C68" s="15" t="s">
        <v>197</v>
      </c>
      <c r="D68" s="14" t="s">
        <v>99</v>
      </c>
      <c r="E68" s="7" t="s">
        <v>198</v>
      </c>
      <c r="F68" s="35" t="s">
        <v>199</v>
      </c>
    </row>
    <row r="69" s="23" customFormat="1" customHeight="1" spans="1:6">
      <c r="A69" s="12">
        <f t="shared" si="6"/>
        <v>66</v>
      </c>
      <c r="B69" s="12"/>
      <c r="C69" s="15" t="s">
        <v>200</v>
      </c>
      <c r="D69" s="14" t="s">
        <v>99</v>
      </c>
      <c r="E69" s="7" t="s">
        <v>201</v>
      </c>
      <c r="F69" s="35" t="s">
        <v>202</v>
      </c>
    </row>
    <row r="70" s="23" customFormat="1" customHeight="1" spans="1:6">
      <c r="A70" s="12">
        <f t="shared" si="6"/>
        <v>67</v>
      </c>
      <c r="B70" s="12"/>
      <c r="C70" s="15" t="s">
        <v>203</v>
      </c>
      <c r="D70" s="14" t="s">
        <v>99</v>
      </c>
      <c r="E70" s="7" t="s">
        <v>204</v>
      </c>
      <c r="F70" s="35" t="s">
        <v>205</v>
      </c>
    </row>
    <row r="71" s="23" customFormat="1" customHeight="1" spans="1:6">
      <c r="A71" s="12">
        <f t="shared" si="6"/>
        <v>68</v>
      </c>
      <c r="B71" s="12"/>
      <c r="C71" s="15" t="s">
        <v>206</v>
      </c>
      <c r="D71" s="14" t="s">
        <v>99</v>
      </c>
      <c r="E71" s="7" t="s">
        <v>207</v>
      </c>
      <c r="F71" s="35" t="s">
        <v>208</v>
      </c>
    </row>
    <row r="72" s="23" customFormat="1" customHeight="1" spans="1:6">
      <c r="A72" s="12">
        <f t="shared" si="6"/>
        <v>69</v>
      </c>
      <c r="B72" s="12"/>
      <c r="C72" s="15" t="s">
        <v>209</v>
      </c>
      <c r="D72" s="14" t="s">
        <v>99</v>
      </c>
      <c r="E72" s="7" t="s">
        <v>210</v>
      </c>
      <c r="F72" s="35" t="s">
        <v>211</v>
      </c>
    </row>
    <row r="73" s="23" customFormat="1" customHeight="1" spans="1:6">
      <c r="A73" s="12">
        <f t="shared" si="6"/>
        <v>70</v>
      </c>
      <c r="B73" s="12"/>
      <c r="C73" s="15" t="s">
        <v>212</v>
      </c>
      <c r="D73" s="14" t="s">
        <v>99</v>
      </c>
      <c r="E73" s="7" t="s">
        <v>213</v>
      </c>
      <c r="F73" s="35" t="s">
        <v>214</v>
      </c>
    </row>
    <row r="74" s="23" customFormat="1" customHeight="1" spans="1:6">
      <c r="A74" s="12">
        <f t="shared" si="6"/>
        <v>71</v>
      </c>
      <c r="B74" s="12"/>
      <c r="C74" s="15" t="s">
        <v>215</v>
      </c>
      <c r="D74" s="14" t="s">
        <v>99</v>
      </c>
      <c r="E74" s="7" t="s">
        <v>216</v>
      </c>
      <c r="F74" s="35" t="s">
        <v>217</v>
      </c>
    </row>
    <row r="75" s="23" customFormat="1" customHeight="1" spans="1:6">
      <c r="A75" s="12">
        <f t="shared" ref="A75:A84" si="7">ROW()-3</f>
        <v>72</v>
      </c>
      <c r="B75" s="12"/>
      <c r="C75" s="15" t="s">
        <v>218</v>
      </c>
      <c r="D75" s="14" t="s">
        <v>99</v>
      </c>
      <c r="E75" s="7" t="s">
        <v>219</v>
      </c>
      <c r="F75" s="35" t="s">
        <v>220</v>
      </c>
    </row>
    <row r="76" s="23" customFormat="1" customHeight="1" spans="1:6">
      <c r="A76" s="12">
        <f t="shared" si="7"/>
        <v>73</v>
      </c>
      <c r="B76" s="12"/>
      <c r="C76" s="15" t="s">
        <v>221</v>
      </c>
      <c r="D76" s="14" t="s">
        <v>99</v>
      </c>
      <c r="E76" s="7" t="s">
        <v>222</v>
      </c>
      <c r="F76" s="35" t="s">
        <v>223</v>
      </c>
    </row>
    <row r="77" s="23" customFormat="1" customHeight="1" spans="1:6">
      <c r="A77" s="12">
        <f t="shared" si="7"/>
        <v>74</v>
      </c>
      <c r="B77" s="12"/>
      <c r="C77" s="15" t="s">
        <v>224</v>
      </c>
      <c r="D77" s="14" t="s">
        <v>99</v>
      </c>
      <c r="E77" s="7" t="s">
        <v>225</v>
      </c>
      <c r="F77" s="35" t="s">
        <v>226</v>
      </c>
    </row>
    <row r="78" s="23" customFormat="1" customHeight="1" spans="1:6">
      <c r="A78" s="12">
        <f t="shared" si="7"/>
        <v>75</v>
      </c>
      <c r="B78" s="12"/>
      <c r="C78" s="15" t="s">
        <v>227</v>
      </c>
      <c r="D78" s="14" t="s">
        <v>99</v>
      </c>
      <c r="E78" s="7" t="s">
        <v>228</v>
      </c>
      <c r="F78" s="35" t="s">
        <v>229</v>
      </c>
    </row>
    <row r="79" s="23" customFormat="1" customHeight="1" spans="1:6">
      <c r="A79" s="12">
        <f t="shared" si="7"/>
        <v>76</v>
      </c>
      <c r="B79" s="12"/>
      <c r="C79" s="15" t="s">
        <v>230</v>
      </c>
      <c r="D79" s="14" t="s">
        <v>99</v>
      </c>
      <c r="E79" s="7" t="s">
        <v>231</v>
      </c>
      <c r="F79" s="35" t="s">
        <v>232</v>
      </c>
    </row>
    <row r="80" s="23" customFormat="1" customHeight="1" spans="1:6">
      <c r="A80" s="12">
        <f t="shared" si="7"/>
        <v>77</v>
      </c>
      <c r="B80" s="12"/>
      <c r="C80" s="15" t="s">
        <v>233</v>
      </c>
      <c r="D80" s="14" t="s">
        <v>99</v>
      </c>
      <c r="E80" s="7" t="s">
        <v>234</v>
      </c>
      <c r="F80" s="35" t="s">
        <v>235</v>
      </c>
    </row>
    <row r="81" s="23" customFormat="1" customHeight="1" spans="1:6">
      <c r="A81" s="12">
        <f t="shared" si="7"/>
        <v>78</v>
      </c>
      <c r="B81" s="12"/>
      <c r="C81" s="15" t="s">
        <v>236</v>
      </c>
      <c r="D81" s="14" t="s">
        <v>99</v>
      </c>
      <c r="E81" s="7" t="s">
        <v>237</v>
      </c>
      <c r="F81" s="35" t="s">
        <v>238</v>
      </c>
    </row>
    <row r="82" s="23" customFormat="1" customHeight="1" spans="1:6">
      <c r="A82" s="12">
        <f t="shared" si="7"/>
        <v>79</v>
      </c>
      <c r="B82" s="12"/>
      <c r="C82" s="15" t="s">
        <v>239</v>
      </c>
      <c r="D82" s="14" t="s">
        <v>99</v>
      </c>
      <c r="E82" s="7" t="s">
        <v>240</v>
      </c>
      <c r="F82" s="35" t="s">
        <v>241</v>
      </c>
    </row>
    <row r="83" s="23" customFormat="1" customHeight="1" spans="1:6">
      <c r="A83" s="12">
        <f t="shared" si="7"/>
        <v>80</v>
      </c>
      <c r="B83" s="12"/>
      <c r="C83" s="15" t="s">
        <v>242</v>
      </c>
      <c r="D83" s="14" t="s">
        <v>99</v>
      </c>
      <c r="E83" s="7" t="s">
        <v>243</v>
      </c>
      <c r="F83" s="35" t="s">
        <v>244</v>
      </c>
    </row>
    <row r="84" s="23" customFormat="1" customHeight="1" spans="1:6">
      <c r="A84" s="12">
        <f t="shared" si="7"/>
        <v>81</v>
      </c>
      <c r="B84" s="12"/>
      <c r="C84" s="15" t="s">
        <v>245</v>
      </c>
      <c r="D84" s="14" t="s">
        <v>99</v>
      </c>
      <c r="E84" s="7" t="s">
        <v>246</v>
      </c>
      <c r="F84" s="35" t="s">
        <v>247</v>
      </c>
    </row>
    <row r="85" s="23" customFormat="1" customHeight="1" spans="1:6">
      <c r="A85" s="12">
        <f t="shared" ref="A85:A94" si="8">ROW()-3</f>
        <v>82</v>
      </c>
      <c r="B85" s="12"/>
      <c r="C85" s="15" t="s">
        <v>248</v>
      </c>
      <c r="D85" s="14" t="s">
        <v>99</v>
      </c>
      <c r="E85" s="7" t="s">
        <v>249</v>
      </c>
      <c r="F85" s="35" t="s">
        <v>250</v>
      </c>
    </row>
    <row r="86" s="23" customFormat="1" customHeight="1" spans="1:6">
      <c r="A86" s="12">
        <f t="shared" si="8"/>
        <v>83</v>
      </c>
      <c r="B86" s="12"/>
      <c r="C86" s="15" t="s">
        <v>251</v>
      </c>
      <c r="D86" s="14" t="s">
        <v>99</v>
      </c>
      <c r="E86" s="7" t="s">
        <v>252</v>
      </c>
      <c r="F86" s="35" t="s">
        <v>253</v>
      </c>
    </row>
    <row r="87" s="23" customFormat="1" customHeight="1" spans="1:6">
      <c r="A87" s="12">
        <f t="shared" si="8"/>
        <v>84</v>
      </c>
      <c r="B87" s="12"/>
      <c r="C87" s="15" t="s">
        <v>254</v>
      </c>
      <c r="D87" s="14" t="s">
        <v>99</v>
      </c>
      <c r="E87" s="7" t="s">
        <v>255</v>
      </c>
      <c r="F87" s="35" t="s">
        <v>256</v>
      </c>
    </row>
    <row r="88" s="23" customFormat="1" customHeight="1" spans="1:6">
      <c r="A88" s="12">
        <f t="shared" si="8"/>
        <v>85</v>
      </c>
      <c r="B88" s="12"/>
      <c r="C88" s="15" t="s">
        <v>257</v>
      </c>
      <c r="D88" s="14" t="s">
        <v>99</v>
      </c>
      <c r="E88" s="7" t="s">
        <v>258</v>
      </c>
      <c r="F88" s="35" t="s">
        <v>259</v>
      </c>
    </row>
    <row r="89" s="23" customFormat="1" customHeight="1" spans="1:6">
      <c r="A89" s="12">
        <f t="shared" si="8"/>
        <v>86</v>
      </c>
      <c r="B89" s="12"/>
      <c r="C89" s="15" t="s">
        <v>260</v>
      </c>
      <c r="D89" s="14" t="s">
        <v>99</v>
      </c>
      <c r="E89" s="7" t="s">
        <v>261</v>
      </c>
      <c r="F89" s="35" t="s">
        <v>262</v>
      </c>
    </row>
    <row r="90" s="23" customFormat="1" customHeight="1" spans="1:6">
      <c r="A90" s="12">
        <f t="shared" si="8"/>
        <v>87</v>
      </c>
      <c r="B90" s="12"/>
      <c r="C90" s="15" t="s">
        <v>263</v>
      </c>
      <c r="D90" s="14" t="s">
        <v>99</v>
      </c>
      <c r="E90" s="7" t="s">
        <v>264</v>
      </c>
      <c r="F90" s="35" t="s">
        <v>265</v>
      </c>
    </row>
    <row r="91" s="23" customFormat="1" customHeight="1" spans="1:6">
      <c r="A91" s="12">
        <f t="shared" si="8"/>
        <v>88</v>
      </c>
      <c r="B91" s="12"/>
      <c r="C91" s="15" t="s">
        <v>266</v>
      </c>
      <c r="D91" s="14" t="s">
        <v>99</v>
      </c>
      <c r="E91" s="7" t="s">
        <v>267</v>
      </c>
      <c r="F91" s="35" t="s">
        <v>268</v>
      </c>
    </row>
    <row r="92" s="23" customFormat="1" customHeight="1" spans="1:6">
      <c r="A92" s="12">
        <f t="shared" si="8"/>
        <v>89</v>
      </c>
      <c r="B92" s="12"/>
      <c r="C92" s="15" t="s">
        <v>269</v>
      </c>
      <c r="D92" s="14" t="s">
        <v>99</v>
      </c>
      <c r="E92" s="7" t="s">
        <v>270</v>
      </c>
      <c r="F92" s="35" t="s">
        <v>271</v>
      </c>
    </row>
    <row r="93" s="23" customFormat="1" customHeight="1" spans="1:6">
      <c r="A93" s="12">
        <f t="shared" si="8"/>
        <v>90</v>
      </c>
      <c r="B93" s="12"/>
      <c r="C93" s="15" t="s">
        <v>272</v>
      </c>
      <c r="D93" s="14" t="s">
        <v>99</v>
      </c>
      <c r="E93" s="7" t="s">
        <v>273</v>
      </c>
      <c r="F93" s="35" t="s">
        <v>274</v>
      </c>
    </row>
    <row r="94" s="23" customFormat="1" customHeight="1" spans="1:6">
      <c r="A94" s="12">
        <f t="shared" si="8"/>
        <v>91</v>
      </c>
      <c r="B94" s="12"/>
      <c r="C94" s="15" t="s">
        <v>275</v>
      </c>
      <c r="D94" s="14" t="s">
        <v>99</v>
      </c>
      <c r="E94" s="7" t="s">
        <v>276</v>
      </c>
      <c r="F94" s="35" t="s">
        <v>277</v>
      </c>
    </row>
    <row r="95" s="23" customFormat="1" customHeight="1" spans="1:6">
      <c r="A95" s="12">
        <f t="shared" ref="A95:A105" si="9">ROW()-3</f>
        <v>92</v>
      </c>
      <c r="B95" s="12"/>
      <c r="C95" s="15" t="s">
        <v>278</v>
      </c>
      <c r="D95" s="14" t="s">
        <v>99</v>
      </c>
      <c r="E95" s="7" t="s">
        <v>279</v>
      </c>
      <c r="F95" s="35" t="s">
        <v>280</v>
      </c>
    </row>
    <row r="96" s="23" customFormat="1" customHeight="1" spans="1:6">
      <c r="A96" s="12">
        <f t="shared" si="9"/>
        <v>93</v>
      </c>
      <c r="B96" s="38"/>
      <c r="C96" s="12" t="s">
        <v>281</v>
      </c>
      <c r="D96" s="12" t="s">
        <v>282</v>
      </c>
      <c r="E96" s="7" t="s">
        <v>283</v>
      </c>
      <c r="F96" s="35" t="s">
        <v>284</v>
      </c>
    </row>
    <row r="97" s="23" customFormat="1" customHeight="1" spans="1:6">
      <c r="A97" s="12">
        <f t="shared" si="9"/>
        <v>94</v>
      </c>
      <c r="B97" s="38"/>
      <c r="C97" s="12" t="s">
        <v>285</v>
      </c>
      <c r="D97" s="12" t="s">
        <v>282</v>
      </c>
      <c r="E97" s="7" t="s">
        <v>286</v>
      </c>
      <c r="F97" s="35" t="s">
        <v>287</v>
      </c>
    </row>
    <row r="98" s="23" customFormat="1" customHeight="1" spans="1:6">
      <c r="A98" s="12">
        <f t="shared" si="9"/>
        <v>95</v>
      </c>
      <c r="B98" s="38"/>
      <c r="C98" s="12" t="s">
        <v>288</v>
      </c>
      <c r="D98" s="12" t="s">
        <v>282</v>
      </c>
      <c r="E98" s="7" t="s">
        <v>289</v>
      </c>
      <c r="F98" s="35" t="s">
        <v>290</v>
      </c>
    </row>
    <row r="99" s="23" customFormat="1" customHeight="1" spans="1:6">
      <c r="A99" s="12">
        <f t="shared" si="9"/>
        <v>96</v>
      </c>
      <c r="B99" s="38"/>
      <c r="C99" s="12" t="s">
        <v>291</v>
      </c>
      <c r="D99" s="12" t="s">
        <v>282</v>
      </c>
      <c r="E99" s="7" t="s">
        <v>292</v>
      </c>
      <c r="F99" s="35" t="s">
        <v>293</v>
      </c>
    </row>
    <row r="100" s="23" customFormat="1" customHeight="1" spans="1:6">
      <c r="A100" s="12">
        <f t="shared" si="9"/>
        <v>97</v>
      </c>
      <c r="B100" s="38"/>
      <c r="C100" s="12" t="s">
        <v>294</v>
      </c>
      <c r="D100" s="12" t="s">
        <v>282</v>
      </c>
      <c r="E100" s="7" t="s">
        <v>295</v>
      </c>
      <c r="F100" s="35" t="s">
        <v>296</v>
      </c>
    </row>
    <row r="101" s="23" customFormat="1" customHeight="1" spans="1:6">
      <c r="A101" s="12">
        <f t="shared" si="9"/>
        <v>98</v>
      </c>
      <c r="B101" s="38"/>
      <c r="C101" s="12" t="s">
        <v>297</v>
      </c>
      <c r="D101" s="12" t="s">
        <v>282</v>
      </c>
      <c r="E101" s="7" t="s">
        <v>298</v>
      </c>
      <c r="F101" s="35" t="s">
        <v>299</v>
      </c>
    </row>
    <row r="102" s="23" customFormat="1" customHeight="1" spans="1:6">
      <c r="A102" s="12">
        <f t="shared" si="9"/>
        <v>99</v>
      </c>
      <c r="B102" s="38"/>
      <c r="C102" s="12" t="s">
        <v>300</v>
      </c>
      <c r="D102" s="12" t="s">
        <v>282</v>
      </c>
      <c r="E102" s="7" t="s">
        <v>301</v>
      </c>
      <c r="F102" s="35" t="s">
        <v>302</v>
      </c>
    </row>
    <row r="103" s="23" customFormat="1" customHeight="1" spans="1:6">
      <c r="A103" s="12">
        <f t="shared" si="9"/>
        <v>100</v>
      </c>
      <c r="B103" s="38"/>
      <c r="C103" s="12" t="s">
        <v>303</v>
      </c>
      <c r="D103" s="12" t="s">
        <v>282</v>
      </c>
      <c r="E103" s="7" t="s">
        <v>304</v>
      </c>
      <c r="F103" s="35" t="s">
        <v>305</v>
      </c>
    </row>
    <row r="104" s="23" customFormat="1" customHeight="1" spans="1:6">
      <c r="A104" s="12">
        <f t="shared" si="9"/>
        <v>101</v>
      </c>
      <c r="B104" s="38"/>
      <c r="C104" s="12" t="s">
        <v>306</v>
      </c>
      <c r="D104" s="12" t="s">
        <v>282</v>
      </c>
      <c r="E104" s="7" t="s">
        <v>307</v>
      </c>
      <c r="F104" s="35" t="s">
        <v>308</v>
      </c>
    </row>
    <row r="105" s="23" customFormat="1" customHeight="1" spans="1:6">
      <c r="A105" s="12">
        <f t="shared" si="9"/>
        <v>102</v>
      </c>
      <c r="B105" s="38"/>
      <c r="C105" s="12" t="s">
        <v>309</v>
      </c>
      <c r="D105" s="12" t="s">
        <v>282</v>
      </c>
      <c r="E105" s="7" t="s">
        <v>310</v>
      </c>
      <c r="F105" s="35" t="s">
        <v>311</v>
      </c>
    </row>
    <row r="106" s="23" customFormat="1" customHeight="1" spans="6:6">
      <c r="F106" s="27"/>
    </row>
    <row r="107" s="23" customFormat="1" customHeight="1" spans="6:6">
      <c r="F107" s="27"/>
    </row>
  </sheetData>
  <mergeCells count="2">
    <mergeCell ref="A1:F1"/>
    <mergeCell ref="A2:F2"/>
  </mergeCells>
  <conditionalFormatting sqref="E35:E95">
    <cfRule type="duplicateValues" dxfId="0" priority="1"/>
  </conditionalFormatting>
  <pageMargins left="0.75" right="0.75" top="1" bottom="1" header="0.5" footer="0.5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D4"/>
  <sheetViews>
    <sheetView zoomScale="80" zoomScaleNormal="80" workbookViewId="0">
      <selection activeCell="C9" sqref="C9"/>
    </sheetView>
  </sheetViews>
  <sheetFormatPr defaultColWidth="10.2857142857143" defaultRowHeight="13.5" outlineLevelRow="3" outlineLevelCol="3"/>
  <cols>
    <col min="1" max="1" width="10.2857142857143" style="17"/>
    <col min="2" max="2" width="114.714285714286" style="17" customWidth="1"/>
    <col min="3" max="4" width="63.7428571428571" style="17" customWidth="1"/>
    <col min="5" max="16384" width="10.2857142857143" style="17"/>
  </cols>
  <sheetData>
    <row r="1" s="17" customFormat="1" ht="54" customHeight="1" spans="1:4">
      <c r="A1" s="18" t="s">
        <v>312</v>
      </c>
      <c r="B1" s="18"/>
      <c r="C1" s="18"/>
      <c r="D1" s="18"/>
    </row>
    <row r="2" s="17" customFormat="1" ht="55.95" customHeight="1" spans="1:1">
      <c r="A2" s="19">
        <v>1</v>
      </c>
    </row>
    <row r="3" s="17" customFormat="1" ht="31.95" customHeight="1" spans="1:4">
      <c r="A3" s="20"/>
      <c r="B3" s="21" t="s">
        <v>313</v>
      </c>
      <c r="C3" s="21" t="s">
        <v>314</v>
      </c>
      <c r="D3" s="21" t="s">
        <v>315</v>
      </c>
    </row>
    <row r="4" s="17" customFormat="1" ht="31.95" customHeight="1" spans="1:4">
      <c r="A4" s="20"/>
      <c r="B4" s="22" t="s">
        <v>316</v>
      </c>
      <c r="C4" s="22" t="s">
        <v>317</v>
      </c>
      <c r="D4" s="22" t="s">
        <v>318</v>
      </c>
    </row>
  </sheetData>
  <mergeCells count="1">
    <mergeCell ref="A1:D1"/>
  </mergeCells>
  <pageMargins left="0.75" right="0.75" top="1" bottom="1" header="0.5" footer="0.5"/>
  <headerFooter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637"/>
  <sheetViews>
    <sheetView workbookViewId="0">
      <selection activeCell="D10" sqref="D10"/>
    </sheetView>
  </sheetViews>
  <sheetFormatPr defaultColWidth="10.2857142857143" defaultRowHeight="17" customHeight="1" outlineLevelCol="2"/>
  <cols>
    <col min="1" max="1" width="12.7142857142857" style="1" customWidth="1"/>
    <col min="2" max="2" width="37.5714285714286" style="1" customWidth="1"/>
    <col min="3" max="3" width="129" style="1" customWidth="1"/>
    <col min="4" max="4" width="33.7142857142857" style="1" customWidth="1"/>
    <col min="5" max="16384" width="10.2857142857143" style="1"/>
  </cols>
  <sheetData>
    <row r="1" s="1" customFormat="1" customHeight="1" spans="1:3">
      <c r="A1" s="2" t="s">
        <v>0</v>
      </c>
      <c r="B1" s="2"/>
      <c r="C1" s="2"/>
    </row>
    <row r="2" s="1" customFormat="1" ht="56" customHeight="1" spans="1:3">
      <c r="A2" s="2"/>
      <c r="B2" s="2"/>
      <c r="C2" s="2"/>
    </row>
    <row r="3" s="1" customFormat="1" customHeight="1" spans="1:3">
      <c r="A3" s="3" t="s">
        <v>2</v>
      </c>
      <c r="B3" s="3" t="s">
        <v>319</v>
      </c>
      <c r="C3" s="4" t="s">
        <v>6</v>
      </c>
    </row>
    <row r="4" s="1" customFormat="1" customHeight="1" spans="1:3">
      <c r="A4" s="5">
        <v>1</v>
      </c>
      <c r="B4" s="6" t="s">
        <v>15</v>
      </c>
      <c r="C4" s="7" t="s">
        <v>14</v>
      </c>
    </row>
    <row r="5" s="1" customFormat="1" customHeight="1" spans="1:3">
      <c r="A5" s="5">
        <v>2</v>
      </c>
      <c r="B5" s="8" t="s">
        <v>16</v>
      </c>
      <c r="C5" s="9" t="s">
        <v>18</v>
      </c>
    </row>
    <row r="6" s="1" customFormat="1" customHeight="1" spans="1:3">
      <c r="A6" s="5">
        <v>3</v>
      </c>
      <c r="B6" s="10" t="s">
        <v>20</v>
      </c>
      <c r="C6" s="9" t="s">
        <v>21</v>
      </c>
    </row>
    <row r="7" s="1" customFormat="1" customHeight="1" spans="1:3">
      <c r="A7" s="5">
        <v>4</v>
      </c>
      <c r="B7" s="11" t="s">
        <v>23</v>
      </c>
      <c r="C7" s="9" t="s">
        <v>25</v>
      </c>
    </row>
    <row r="8" s="1" customFormat="1" customHeight="1" spans="1:3">
      <c r="A8" s="5">
        <v>5</v>
      </c>
      <c r="B8" s="12" t="s">
        <v>27</v>
      </c>
      <c r="C8" s="9" t="s">
        <v>28</v>
      </c>
    </row>
    <row r="9" customHeight="1" spans="1:3">
      <c r="A9" s="5">
        <v>6</v>
      </c>
      <c r="B9" s="6" t="s">
        <v>320</v>
      </c>
      <c r="C9" s="13" t="s">
        <v>321</v>
      </c>
    </row>
    <row r="10" customHeight="1" spans="1:3">
      <c r="A10" s="5">
        <v>7</v>
      </c>
      <c r="B10" s="6" t="s">
        <v>322</v>
      </c>
      <c r="C10" s="13" t="s">
        <v>323</v>
      </c>
    </row>
    <row r="11" customHeight="1" spans="1:3">
      <c r="A11" s="5">
        <v>8</v>
      </c>
      <c r="B11" s="6" t="s">
        <v>324</v>
      </c>
      <c r="C11" s="13" t="s">
        <v>325</v>
      </c>
    </row>
    <row r="12" customHeight="1" spans="1:3">
      <c r="A12" s="5">
        <v>9</v>
      </c>
      <c r="B12" s="6" t="s">
        <v>326</v>
      </c>
      <c r="C12" s="7" t="s">
        <v>327</v>
      </c>
    </row>
    <row r="13" customHeight="1" spans="1:3">
      <c r="A13" s="5">
        <v>10</v>
      </c>
      <c r="B13" s="6" t="s">
        <v>328</v>
      </c>
      <c r="C13" s="7" t="s">
        <v>329</v>
      </c>
    </row>
    <row r="14" customHeight="1" spans="1:3">
      <c r="A14" s="5">
        <v>11</v>
      </c>
      <c r="B14" s="6" t="s">
        <v>330</v>
      </c>
      <c r="C14" s="7" t="s">
        <v>331</v>
      </c>
    </row>
    <row r="15" customHeight="1" spans="1:3">
      <c r="A15" s="5">
        <v>12</v>
      </c>
      <c r="B15" s="6" t="s">
        <v>332</v>
      </c>
      <c r="C15" s="7" t="s">
        <v>333</v>
      </c>
    </row>
    <row r="16" customHeight="1" spans="1:3">
      <c r="A16" s="5">
        <v>13</v>
      </c>
      <c r="B16" s="6" t="s">
        <v>334</v>
      </c>
      <c r="C16" s="7" t="s">
        <v>335</v>
      </c>
    </row>
    <row r="17" customHeight="1" spans="1:3">
      <c r="A17" s="5">
        <v>14</v>
      </c>
      <c r="B17" s="6" t="s">
        <v>336</v>
      </c>
      <c r="C17" s="7" t="s">
        <v>337</v>
      </c>
    </row>
    <row r="18" customHeight="1" spans="1:3">
      <c r="A18" s="5">
        <v>15</v>
      </c>
      <c r="B18" s="6" t="s">
        <v>338</v>
      </c>
      <c r="C18" s="7" t="s">
        <v>339</v>
      </c>
    </row>
    <row r="19" customHeight="1" spans="1:3">
      <c r="A19" s="5">
        <v>16</v>
      </c>
      <c r="B19" s="6" t="s">
        <v>340</v>
      </c>
      <c r="C19" s="7" t="s">
        <v>341</v>
      </c>
    </row>
    <row r="20" customHeight="1" spans="1:3">
      <c r="A20" s="5">
        <v>17</v>
      </c>
      <c r="B20" s="6" t="s">
        <v>342</v>
      </c>
      <c r="C20" s="7" t="s">
        <v>343</v>
      </c>
    </row>
    <row r="21" customHeight="1" spans="1:3">
      <c r="A21" s="5">
        <v>18</v>
      </c>
      <c r="B21" s="6" t="s">
        <v>344</v>
      </c>
      <c r="C21" s="7" t="s">
        <v>345</v>
      </c>
    </row>
    <row r="22" customHeight="1" spans="1:3">
      <c r="A22" s="5">
        <v>19</v>
      </c>
      <c r="B22" s="6" t="s">
        <v>346</v>
      </c>
      <c r="C22" s="7" t="s">
        <v>347</v>
      </c>
    </row>
    <row r="23" customHeight="1" spans="1:3">
      <c r="A23" s="5">
        <v>20</v>
      </c>
      <c r="B23" s="6" t="s">
        <v>348</v>
      </c>
      <c r="C23" s="7" t="s">
        <v>349</v>
      </c>
    </row>
    <row r="24" customHeight="1" spans="1:3">
      <c r="A24" s="5">
        <v>21</v>
      </c>
      <c r="B24" s="6" t="s">
        <v>350</v>
      </c>
      <c r="C24" s="7" t="s">
        <v>351</v>
      </c>
    </row>
    <row r="25" customHeight="1" spans="1:3">
      <c r="A25" s="5">
        <v>22</v>
      </c>
      <c r="B25" s="6" t="s">
        <v>352</v>
      </c>
      <c r="C25" s="7" t="s">
        <v>353</v>
      </c>
    </row>
    <row r="26" customHeight="1" spans="1:3">
      <c r="A26" s="5">
        <v>23</v>
      </c>
      <c r="B26" s="6" t="s">
        <v>354</v>
      </c>
      <c r="C26" s="7" t="s">
        <v>355</v>
      </c>
    </row>
    <row r="27" customHeight="1" spans="1:3">
      <c r="A27" s="5">
        <v>24</v>
      </c>
      <c r="B27" s="6" t="s">
        <v>356</v>
      </c>
      <c r="C27" s="7" t="s">
        <v>357</v>
      </c>
    </row>
    <row r="28" customHeight="1" spans="1:3">
      <c r="A28" s="5">
        <v>25</v>
      </c>
      <c r="B28" s="6" t="s">
        <v>358</v>
      </c>
      <c r="C28" s="7" t="s">
        <v>359</v>
      </c>
    </row>
    <row r="29" customHeight="1" spans="1:3">
      <c r="A29" s="5">
        <v>26</v>
      </c>
      <c r="B29" s="6" t="s">
        <v>360</v>
      </c>
      <c r="C29" s="7" t="s">
        <v>361</v>
      </c>
    </row>
    <row r="30" customHeight="1" spans="1:3">
      <c r="A30" s="5">
        <v>27</v>
      </c>
      <c r="B30" s="6" t="s">
        <v>362</v>
      </c>
      <c r="C30" s="7" t="s">
        <v>363</v>
      </c>
    </row>
    <row r="31" customHeight="1" spans="1:3">
      <c r="A31" s="5">
        <v>28</v>
      </c>
      <c r="B31" s="6" t="s">
        <v>364</v>
      </c>
      <c r="C31" s="7" t="s">
        <v>365</v>
      </c>
    </row>
    <row r="32" customHeight="1" spans="1:3">
      <c r="A32" s="5">
        <v>29</v>
      </c>
      <c r="B32" s="6" t="s">
        <v>366</v>
      </c>
      <c r="C32" s="7" t="s">
        <v>367</v>
      </c>
    </row>
    <row r="33" customHeight="1" spans="1:3">
      <c r="A33" s="5">
        <v>30</v>
      </c>
      <c r="B33" s="6" t="s">
        <v>368</v>
      </c>
      <c r="C33" s="7" t="s">
        <v>369</v>
      </c>
    </row>
    <row r="34" customHeight="1" spans="1:3">
      <c r="A34" s="5">
        <v>31</v>
      </c>
      <c r="B34" s="6" t="s">
        <v>370</v>
      </c>
      <c r="C34" s="7" t="s">
        <v>371</v>
      </c>
    </row>
    <row r="35" customHeight="1" spans="1:3">
      <c r="A35" s="5">
        <v>32</v>
      </c>
      <c r="B35" s="6" t="s">
        <v>372</v>
      </c>
      <c r="C35" s="7" t="s">
        <v>373</v>
      </c>
    </row>
    <row r="36" customHeight="1" spans="1:3">
      <c r="A36" s="5">
        <v>33</v>
      </c>
      <c r="B36" s="6" t="s">
        <v>374</v>
      </c>
      <c r="C36" s="7" t="s">
        <v>375</v>
      </c>
    </row>
    <row r="37" customHeight="1" spans="1:3">
      <c r="A37" s="5">
        <v>34</v>
      </c>
      <c r="B37" s="6" t="s">
        <v>376</v>
      </c>
      <c r="C37" s="7" t="s">
        <v>377</v>
      </c>
    </row>
    <row r="38" customHeight="1" spans="1:3">
      <c r="A38" s="5">
        <v>35</v>
      </c>
      <c r="B38" s="6" t="s">
        <v>378</v>
      </c>
      <c r="C38" s="7" t="s">
        <v>379</v>
      </c>
    </row>
    <row r="39" customHeight="1" spans="1:3">
      <c r="A39" s="5">
        <v>36</v>
      </c>
      <c r="B39" s="6" t="s">
        <v>380</v>
      </c>
      <c r="C39" s="7" t="s">
        <v>381</v>
      </c>
    </row>
    <row r="40" customHeight="1" spans="1:3">
      <c r="A40" s="5">
        <v>37</v>
      </c>
      <c r="B40" s="6" t="s">
        <v>382</v>
      </c>
      <c r="C40" s="7" t="s">
        <v>383</v>
      </c>
    </row>
    <row r="41" customHeight="1" spans="1:3">
      <c r="A41" s="5">
        <v>38</v>
      </c>
      <c r="B41" s="6" t="s">
        <v>384</v>
      </c>
      <c r="C41" s="7" t="s">
        <v>385</v>
      </c>
    </row>
    <row r="42" customHeight="1" spans="1:3">
      <c r="A42" s="5">
        <v>39</v>
      </c>
      <c r="B42" s="6" t="s">
        <v>386</v>
      </c>
      <c r="C42" s="7" t="s">
        <v>387</v>
      </c>
    </row>
    <row r="43" customHeight="1" spans="1:3">
      <c r="A43" s="5">
        <v>40</v>
      </c>
      <c r="B43" s="6" t="s">
        <v>388</v>
      </c>
      <c r="C43" s="7" t="s">
        <v>389</v>
      </c>
    </row>
    <row r="44" customHeight="1" spans="1:3">
      <c r="A44" s="5">
        <v>41</v>
      </c>
      <c r="B44" s="6" t="s">
        <v>390</v>
      </c>
      <c r="C44" s="7" t="s">
        <v>391</v>
      </c>
    </row>
    <row r="45" customHeight="1" spans="1:3">
      <c r="A45" s="5">
        <v>42</v>
      </c>
      <c r="B45" s="6" t="s">
        <v>392</v>
      </c>
      <c r="C45" s="7" t="s">
        <v>393</v>
      </c>
    </row>
    <row r="46" customHeight="1" spans="1:3">
      <c r="A46" s="5">
        <v>43</v>
      </c>
      <c r="B46" s="6" t="s">
        <v>394</v>
      </c>
      <c r="C46" s="7" t="s">
        <v>395</v>
      </c>
    </row>
    <row r="47" customHeight="1" spans="1:3">
      <c r="A47" s="5">
        <v>44</v>
      </c>
      <c r="B47" s="6" t="s">
        <v>396</v>
      </c>
      <c r="C47" s="7" t="s">
        <v>397</v>
      </c>
    </row>
    <row r="48" customHeight="1" spans="1:3">
      <c r="A48" s="5">
        <v>45</v>
      </c>
      <c r="B48" s="6" t="s">
        <v>398</v>
      </c>
      <c r="C48" s="7" t="s">
        <v>399</v>
      </c>
    </row>
    <row r="49" customHeight="1" spans="1:3">
      <c r="A49" s="5">
        <v>46</v>
      </c>
      <c r="B49" s="6" t="s">
        <v>400</v>
      </c>
      <c r="C49" s="7" t="s">
        <v>401</v>
      </c>
    </row>
    <row r="50" customHeight="1" spans="1:3">
      <c r="A50" s="5">
        <v>47</v>
      </c>
      <c r="B50" s="6" t="s">
        <v>402</v>
      </c>
      <c r="C50" s="7" t="s">
        <v>403</v>
      </c>
    </row>
    <row r="51" customHeight="1" spans="1:3">
      <c r="A51" s="5">
        <v>48</v>
      </c>
      <c r="B51" s="6" t="s">
        <v>404</v>
      </c>
      <c r="C51" s="7" t="s">
        <v>405</v>
      </c>
    </row>
    <row r="52" customHeight="1" spans="1:3">
      <c r="A52" s="5">
        <v>49</v>
      </c>
      <c r="B52" s="6" t="s">
        <v>406</v>
      </c>
      <c r="C52" s="7" t="s">
        <v>407</v>
      </c>
    </row>
    <row r="53" customHeight="1" spans="1:3">
      <c r="A53" s="5">
        <v>50</v>
      </c>
      <c r="B53" s="6" t="s">
        <v>408</v>
      </c>
      <c r="C53" s="7" t="s">
        <v>409</v>
      </c>
    </row>
    <row r="54" customHeight="1" spans="1:3">
      <c r="A54" s="5">
        <v>51</v>
      </c>
      <c r="B54" s="6" t="s">
        <v>410</v>
      </c>
      <c r="C54" s="7" t="s">
        <v>411</v>
      </c>
    </row>
    <row r="55" customHeight="1" spans="1:3">
      <c r="A55" s="5">
        <v>52</v>
      </c>
      <c r="B55" s="6" t="s">
        <v>412</v>
      </c>
      <c r="C55" s="7" t="s">
        <v>413</v>
      </c>
    </row>
    <row r="56" customHeight="1" spans="1:3">
      <c r="A56" s="5">
        <v>53</v>
      </c>
      <c r="B56" s="6" t="s">
        <v>414</v>
      </c>
      <c r="C56" s="7" t="s">
        <v>415</v>
      </c>
    </row>
    <row r="57" customHeight="1" spans="1:3">
      <c r="A57" s="5">
        <v>54</v>
      </c>
      <c r="B57" s="6" t="s">
        <v>416</v>
      </c>
      <c r="C57" s="7" t="s">
        <v>417</v>
      </c>
    </row>
    <row r="58" customHeight="1" spans="1:3">
      <c r="A58" s="5">
        <v>55</v>
      </c>
      <c r="B58" s="6" t="s">
        <v>418</v>
      </c>
      <c r="C58" s="7" t="s">
        <v>419</v>
      </c>
    </row>
    <row r="59" customHeight="1" spans="1:3">
      <c r="A59" s="5">
        <v>56</v>
      </c>
      <c r="B59" s="6" t="s">
        <v>420</v>
      </c>
      <c r="C59" s="7" t="s">
        <v>421</v>
      </c>
    </row>
    <row r="60" customHeight="1" spans="1:3">
      <c r="A60" s="5">
        <v>57</v>
      </c>
      <c r="B60" s="6" t="s">
        <v>422</v>
      </c>
      <c r="C60" s="7" t="s">
        <v>423</v>
      </c>
    </row>
    <row r="61" customHeight="1" spans="1:3">
      <c r="A61" s="5">
        <v>58</v>
      </c>
      <c r="B61" s="6" t="s">
        <v>424</v>
      </c>
      <c r="C61" s="7" t="s">
        <v>425</v>
      </c>
    </row>
    <row r="62" customHeight="1" spans="1:3">
      <c r="A62" s="5">
        <v>59</v>
      </c>
      <c r="B62" s="6" t="s">
        <v>426</v>
      </c>
      <c r="C62" s="7" t="s">
        <v>427</v>
      </c>
    </row>
    <row r="63" customHeight="1" spans="1:3">
      <c r="A63" s="5">
        <v>60</v>
      </c>
      <c r="B63" s="6" t="s">
        <v>428</v>
      </c>
      <c r="C63" s="7" t="s">
        <v>429</v>
      </c>
    </row>
    <row r="64" customHeight="1" spans="1:3">
      <c r="A64" s="5">
        <v>61</v>
      </c>
      <c r="B64" s="6" t="s">
        <v>430</v>
      </c>
      <c r="C64" s="7" t="s">
        <v>431</v>
      </c>
    </row>
    <row r="65" customHeight="1" spans="1:3">
      <c r="A65" s="5">
        <v>62</v>
      </c>
      <c r="B65" s="6" t="s">
        <v>432</v>
      </c>
      <c r="C65" s="7" t="s">
        <v>433</v>
      </c>
    </row>
    <row r="66" customHeight="1" spans="1:3">
      <c r="A66" s="5">
        <v>63</v>
      </c>
      <c r="B66" s="6" t="s">
        <v>434</v>
      </c>
      <c r="C66" s="7" t="s">
        <v>435</v>
      </c>
    </row>
    <row r="67" customHeight="1" spans="1:3">
      <c r="A67" s="5">
        <v>64</v>
      </c>
      <c r="B67" s="6" t="s">
        <v>436</v>
      </c>
      <c r="C67" s="7" t="s">
        <v>437</v>
      </c>
    </row>
    <row r="68" customHeight="1" spans="1:3">
      <c r="A68" s="5">
        <v>65</v>
      </c>
      <c r="B68" s="6" t="s">
        <v>438</v>
      </c>
      <c r="C68" s="7" t="s">
        <v>439</v>
      </c>
    </row>
    <row r="69" customHeight="1" spans="1:3">
      <c r="A69" s="5">
        <v>66</v>
      </c>
      <c r="B69" s="6" t="s">
        <v>440</v>
      </c>
      <c r="C69" s="7" t="s">
        <v>441</v>
      </c>
    </row>
    <row r="70" customHeight="1" spans="1:3">
      <c r="A70" s="5">
        <v>67</v>
      </c>
      <c r="B70" s="6" t="s">
        <v>442</v>
      </c>
      <c r="C70" s="7" t="s">
        <v>443</v>
      </c>
    </row>
    <row r="71" customHeight="1" spans="1:3">
      <c r="A71" s="5">
        <v>68</v>
      </c>
      <c r="B71" s="6" t="s">
        <v>444</v>
      </c>
      <c r="C71" s="7" t="s">
        <v>445</v>
      </c>
    </row>
    <row r="72" customHeight="1" spans="1:3">
      <c r="A72" s="5">
        <v>69</v>
      </c>
      <c r="B72" s="6" t="s">
        <v>446</v>
      </c>
      <c r="C72" s="7" t="s">
        <v>447</v>
      </c>
    </row>
    <row r="73" customHeight="1" spans="1:3">
      <c r="A73" s="5">
        <v>70</v>
      </c>
      <c r="B73" s="6" t="s">
        <v>448</v>
      </c>
      <c r="C73" s="7" t="s">
        <v>449</v>
      </c>
    </row>
    <row r="74" customHeight="1" spans="1:3">
      <c r="A74" s="5">
        <v>71</v>
      </c>
      <c r="B74" s="6" t="s">
        <v>450</v>
      </c>
      <c r="C74" s="7" t="s">
        <v>451</v>
      </c>
    </row>
    <row r="75" customHeight="1" spans="1:3">
      <c r="A75" s="5">
        <v>72</v>
      </c>
      <c r="B75" s="6" t="s">
        <v>452</v>
      </c>
      <c r="C75" s="7" t="s">
        <v>453</v>
      </c>
    </row>
    <row r="76" customHeight="1" spans="1:3">
      <c r="A76" s="5">
        <v>73</v>
      </c>
      <c r="B76" s="6" t="s">
        <v>454</v>
      </c>
      <c r="C76" s="7" t="s">
        <v>455</v>
      </c>
    </row>
    <row r="77" customHeight="1" spans="1:3">
      <c r="A77" s="5">
        <v>74</v>
      </c>
      <c r="B77" s="6" t="s">
        <v>456</v>
      </c>
      <c r="C77" s="7" t="s">
        <v>457</v>
      </c>
    </row>
    <row r="78" customHeight="1" spans="1:3">
      <c r="A78" s="5">
        <v>75</v>
      </c>
      <c r="B78" s="6" t="s">
        <v>458</v>
      </c>
      <c r="C78" s="7" t="s">
        <v>459</v>
      </c>
    </row>
    <row r="79" customHeight="1" spans="1:3">
      <c r="A79" s="5">
        <v>76</v>
      </c>
      <c r="B79" s="6" t="s">
        <v>460</v>
      </c>
      <c r="C79" s="7" t="s">
        <v>461</v>
      </c>
    </row>
    <row r="80" customHeight="1" spans="1:3">
      <c r="A80" s="5">
        <v>77</v>
      </c>
      <c r="B80" s="6" t="s">
        <v>462</v>
      </c>
      <c r="C80" s="7" t="s">
        <v>463</v>
      </c>
    </row>
    <row r="81" customHeight="1" spans="1:3">
      <c r="A81" s="5">
        <v>78</v>
      </c>
      <c r="B81" s="6" t="s">
        <v>464</v>
      </c>
      <c r="C81" s="7" t="s">
        <v>465</v>
      </c>
    </row>
    <row r="82" customHeight="1" spans="1:3">
      <c r="A82" s="5">
        <v>79</v>
      </c>
      <c r="B82" s="6" t="s">
        <v>466</v>
      </c>
      <c r="C82" s="7" t="s">
        <v>467</v>
      </c>
    </row>
    <row r="83" customHeight="1" spans="1:3">
      <c r="A83" s="5">
        <v>80</v>
      </c>
      <c r="B83" s="6" t="s">
        <v>468</v>
      </c>
      <c r="C83" s="7" t="s">
        <v>469</v>
      </c>
    </row>
    <row r="84" customHeight="1" spans="1:3">
      <c r="A84" s="5">
        <v>81</v>
      </c>
      <c r="B84" s="6" t="s">
        <v>470</v>
      </c>
      <c r="C84" s="7" t="s">
        <v>471</v>
      </c>
    </row>
    <row r="85" customHeight="1" spans="1:3">
      <c r="A85" s="5">
        <v>82</v>
      </c>
      <c r="B85" s="6" t="s">
        <v>472</v>
      </c>
      <c r="C85" s="7" t="s">
        <v>473</v>
      </c>
    </row>
    <row r="86" customHeight="1" spans="1:3">
      <c r="A86" s="5">
        <v>83</v>
      </c>
      <c r="B86" s="6" t="s">
        <v>474</v>
      </c>
      <c r="C86" s="7" t="s">
        <v>475</v>
      </c>
    </row>
    <row r="87" customHeight="1" spans="1:3">
      <c r="A87" s="5">
        <v>84</v>
      </c>
      <c r="B87" s="6" t="s">
        <v>476</v>
      </c>
      <c r="C87" s="7" t="s">
        <v>477</v>
      </c>
    </row>
    <row r="88" customHeight="1" spans="1:3">
      <c r="A88" s="5">
        <v>85</v>
      </c>
      <c r="B88" s="6" t="s">
        <v>478</v>
      </c>
      <c r="C88" s="7" t="s">
        <v>479</v>
      </c>
    </row>
    <row r="89" customHeight="1" spans="1:3">
      <c r="A89" s="5">
        <v>86</v>
      </c>
      <c r="B89" s="6" t="s">
        <v>480</v>
      </c>
      <c r="C89" s="7" t="s">
        <v>481</v>
      </c>
    </row>
    <row r="90" customHeight="1" spans="1:3">
      <c r="A90" s="5">
        <v>87</v>
      </c>
      <c r="B90" s="6" t="s">
        <v>482</v>
      </c>
      <c r="C90" s="7" t="s">
        <v>483</v>
      </c>
    </row>
    <row r="91" customHeight="1" spans="1:3">
      <c r="A91" s="5">
        <v>88</v>
      </c>
      <c r="B91" s="6" t="s">
        <v>484</v>
      </c>
      <c r="C91" s="7" t="s">
        <v>485</v>
      </c>
    </row>
    <row r="92" customHeight="1" spans="1:3">
      <c r="A92" s="5">
        <v>89</v>
      </c>
      <c r="B92" s="6" t="s">
        <v>486</v>
      </c>
      <c r="C92" s="7" t="s">
        <v>487</v>
      </c>
    </row>
    <row r="93" customHeight="1" spans="1:3">
      <c r="A93" s="5">
        <v>90</v>
      </c>
      <c r="B93" s="6" t="s">
        <v>488</v>
      </c>
      <c r="C93" s="7" t="s">
        <v>489</v>
      </c>
    </row>
    <row r="94" customHeight="1" spans="1:3">
      <c r="A94" s="5">
        <v>91</v>
      </c>
      <c r="B94" s="6" t="s">
        <v>490</v>
      </c>
      <c r="C94" s="7" t="s">
        <v>491</v>
      </c>
    </row>
    <row r="95" customHeight="1" spans="1:3">
      <c r="A95" s="5">
        <v>92</v>
      </c>
      <c r="B95" s="6" t="s">
        <v>492</v>
      </c>
      <c r="C95" s="7" t="s">
        <v>493</v>
      </c>
    </row>
    <row r="96" customHeight="1" spans="1:3">
      <c r="A96" s="5">
        <v>93</v>
      </c>
      <c r="B96" s="6" t="s">
        <v>494</v>
      </c>
      <c r="C96" s="7" t="s">
        <v>495</v>
      </c>
    </row>
    <row r="97" customHeight="1" spans="1:3">
      <c r="A97" s="5">
        <v>94</v>
      </c>
      <c r="B97" s="6" t="s">
        <v>496</v>
      </c>
      <c r="C97" s="7" t="s">
        <v>497</v>
      </c>
    </row>
    <row r="98" customHeight="1" spans="1:3">
      <c r="A98" s="5">
        <v>95</v>
      </c>
      <c r="B98" s="6" t="s">
        <v>498</v>
      </c>
      <c r="C98" s="7" t="s">
        <v>499</v>
      </c>
    </row>
    <row r="99" customHeight="1" spans="1:3">
      <c r="A99" s="5">
        <v>96</v>
      </c>
      <c r="B99" s="6" t="s">
        <v>500</v>
      </c>
      <c r="C99" s="7" t="s">
        <v>501</v>
      </c>
    </row>
    <row r="100" customHeight="1" spans="1:3">
      <c r="A100" s="5">
        <v>97</v>
      </c>
      <c r="B100" s="6" t="s">
        <v>502</v>
      </c>
      <c r="C100" s="7" t="s">
        <v>503</v>
      </c>
    </row>
    <row r="101" customHeight="1" spans="1:3">
      <c r="A101" s="5">
        <v>98</v>
      </c>
      <c r="B101" s="6" t="s">
        <v>504</v>
      </c>
      <c r="C101" s="7" t="s">
        <v>505</v>
      </c>
    </row>
    <row r="102" customHeight="1" spans="1:3">
      <c r="A102" s="5">
        <v>99</v>
      </c>
      <c r="B102" s="6" t="s">
        <v>506</v>
      </c>
      <c r="C102" s="7" t="s">
        <v>507</v>
      </c>
    </row>
    <row r="103" customHeight="1" spans="1:3">
      <c r="A103" s="5">
        <v>100</v>
      </c>
      <c r="B103" s="6" t="s">
        <v>508</v>
      </c>
      <c r="C103" s="7" t="s">
        <v>509</v>
      </c>
    </row>
    <row r="104" customHeight="1" spans="1:3">
      <c r="A104" s="5">
        <v>101</v>
      </c>
      <c r="B104" s="6" t="s">
        <v>510</v>
      </c>
      <c r="C104" s="7" t="s">
        <v>511</v>
      </c>
    </row>
    <row r="105" customHeight="1" spans="1:3">
      <c r="A105" s="5">
        <v>102</v>
      </c>
      <c r="B105" s="6" t="s">
        <v>512</v>
      </c>
      <c r="C105" s="7" t="s">
        <v>513</v>
      </c>
    </row>
    <row r="106" customHeight="1" spans="1:3">
      <c r="A106" s="5">
        <v>103</v>
      </c>
      <c r="B106" s="6" t="s">
        <v>514</v>
      </c>
      <c r="C106" s="7" t="s">
        <v>515</v>
      </c>
    </row>
    <row r="107" customHeight="1" spans="1:3">
      <c r="A107" s="5">
        <v>104</v>
      </c>
      <c r="B107" s="6" t="s">
        <v>516</v>
      </c>
      <c r="C107" s="7" t="s">
        <v>517</v>
      </c>
    </row>
    <row r="108" customHeight="1" spans="1:3">
      <c r="A108" s="5">
        <v>105</v>
      </c>
      <c r="B108" s="6" t="s">
        <v>518</v>
      </c>
      <c r="C108" s="7" t="s">
        <v>519</v>
      </c>
    </row>
    <row r="109" customHeight="1" spans="1:3">
      <c r="A109" s="5">
        <v>106</v>
      </c>
      <c r="B109" s="6" t="s">
        <v>340</v>
      </c>
      <c r="C109" s="7" t="s">
        <v>520</v>
      </c>
    </row>
    <row r="110" customHeight="1" spans="1:3">
      <c r="A110" s="5">
        <v>107</v>
      </c>
      <c r="B110" s="6" t="s">
        <v>521</v>
      </c>
      <c r="C110" s="7" t="s">
        <v>522</v>
      </c>
    </row>
    <row r="111" customHeight="1" spans="1:3">
      <c r="A111" s="5">
        <v>108</v>
      </c>
      <c r="B111" s="6" t="s">
        <v>523</v>
      </c>
      <c r="C111" s="7" t="s">
        <v>524</v>
      </c>
    </row>
    <row r="112" customHeight="1" spans="1:3">
      <c r="A112" s="5">
        <v>109</v>
      </c>
      <c r="B112" s="6" t="s">
        <v>525</v>
      </c>
      <c r="C112" s="7" t="s">
        <v>526</v>
      </c>
    </row>
    <row r="113" customHeight="1" spans="1:3">
      <c r="A113" s="5">
        <v>110</v>
      </c>
      <c r="B113" s="6" t="s">
        <v>527</v>
      </c>
      <c r="C113" s="7" t="s">
        <v>528</v>
      </c>
    </row>
    <row r="114" customHeight="1" spans="1:3">
      <c r="A114" s="5">
        <v>111</v>
      </c>
      <c r="B114" s="6" t="s">
        <v>374</v>
      </c>
      <c r="C114" s="7" t="s">
        <v>529</v>
      </c>
    </row>
    <row r="115" customHeight="1" spans="1:3">
      <c r="A115" s="5">
        <v>112</v>
      </c>
      <c r="B115" s="6" t="s">
        <v>530</v>
      </c>
      <c r="C115" s="7" t="s">
        <v>531</v>
      </c>
    </row>
    <row r="116" customHeight="1" spans="1:3">
      <c r="A116" s="5">
        <v>113</v>
      </c>
      <c r="B116" s="6" t="s">
        <v>532</v>
      </c>
      <c r="C116" s="7" t="s">
        <v>533</v>
      </c>
    </row>
    <row r="117" customHeight="1" spans="1:3">
      <c r="A117" s="5">
        <v>114</v>
      </c>
      <c r="B117" s="6" t="s">
        <v>534</v>
      </c>
      <c r="C117" s="7" t="s">
        <v>535</v>
      </c>
    </row>
    <row r="118" customHeight="1" spans="1:3">
      <c r="A118" s="5">
        <v>115</v>
      </c>
      <c r="B118" s="6" t="s">
        <v>536</v>
      </c>
      <c r="C118" s="7" t="s">
        <v>537</v>
      </c>
    </row>
    <row r="119" customHeight="1" spans="1:3">
      <c r="A119" s="5">
        <v>116</v>
      </c>
      <c r="B119" s="6" t="s">
        <v>538</v>
      </c>
      <c r="C119" s="7" t="s">
        <v>539</v>
      </c>
    </row>
    <row r="120" customHeight="1" spans="1:3">
      <c r="A120" s="5">
        <v>117</v>
      </c>
      <c r="B120" s="6" t="s">
        <v>356</v>
      </c>
      <c r="C120" s="7" t="s">
        <v>540</v>
      </c>
    </row>
    <row r="121" customHeight="1" spans="1:3">
      <c r="A121" s="5">
        <v>118</v>
      </c>
      <c r="B121" s="6" t="s">
        <v>541</v>
      </c>
      <c r="C121" s="7" t="s">
        <v>542</v>
      </c>
    </row>
    <row r="122" customHeight="1" spans="1:3">
      <c r="A122" s="5">
        <v>119</v>
      </c>
      <c r="B122" s="6" t="s">
        <v>543</v>
      </c>
      <c r="C122" s="7" t="s">
        <v>544</v>
      </c>
    </row>
    <row r="123" customHeight="1" spans="1:3">
      <c r="A123" s="5">
        <v>120</v>
      </c>
      <c r="B123" s="6" t="s">
        <v>545</v>
      </c>
      <c r="C123" s="7" t="s">
        <v>546</v>
      </c>
    </row>
    <row r="124" customHeight="1" spans="1:3">
      <c r="A124" s="5">
        <v>121</v>
      </c>
      <c r="B124" s="6" t="s">
        <v>547</v>
      </c>
      <c r="C124" s="7" t="s">
        <v>548</v>
      </c>
    </row>
    <row r="125" customHeight="1" spans="1:3">
      <c r="A125" s="5">
        <v>122</v>
      </c>
      <c r="B125" s="6" t="s">
        <v>549</v>
      </c>
      <c r="C125" s="7" t="s">
        <v>550</v>
      </c>
    </row>
    <row r="126" customHeight="1" spans="1:3">
      <c r="A126" s="5">
        <v>123</v>
      </c>
      <c r="B126" s="6" t="s">
        <v>551</v>
      </c>
      <c r="C126" s="7" t="s">
        <v>552</v>
      </c>
    </row>
    <row r="127" customHeight="1" spans="1:3">
      <c r="A127" s="5">
        <v>124</v>
      </c>
      <c r="B127" s="6" t="s">
        <v>553</v>
      </c>
      <c r="C127" s="7" t="s">
        <v>554</v>
      </c>
    </row>
    <row r="128" customHeight="1" spans="1:3">
      <c r="A128" s="5">
        <v>125</v>
      </c>
      <c r="B128" s="6" t="s">
        <v>555</v>
      </c>
      <c r="C128" s="7" t="s">
        <v>556</v>
      </c>
    </row>
    <row r="129" customHeight="1" spans="1:3">
      <c r="A129" s="5">
        <v>126</v>
      </c>
      <c r="B129" s="6" t="s">
        <v>557</v>
      </c>
      <c r="C129" s="7" t="s">
        <v>558</v>
      </c>
    </row>
    <row r="130" customHeight="1" spans="1:3">
      <c r="A130" s="5">
        <v>127</v>
      </c>
      <c r="B130" s="6" t="s">
        <v>559</v>
      </c>
      <c r="C130" s="7" t="s">
        <v>560</v>
      </c>
    </row>
    <row r="131" customHeight="1" spans="1:3">
      <c r="A131" s="5">
        <v>128</v>
      </c>
      <c r="B131" s="6" t="s">
        <v>360</v>
      </c>
      <c r="C131" s="7" t="s">
        <v>561</v>
      </c>
    </row>
    <row r="132" customHeight="1" spans="1:3">
      <c r="A132" s="5">
        <v>129</v>
      </c>
      <c r="B132" s="6" t="s">
        <v>562</v>
      </c>
      <c r="C132" s="7" t="s">
        <v>563</v>
      </c>
    </row>
    <row r="133" customHeight="1" spans="1:3">
      <c r="A133" s="5">
        <v>130</v>
      </c>
      <c r="B133" s="6" t="s">
        <v>564</v>
      </c>
      <c r="C133" s="7" t="s">
        <v>565</v>
      </c>
    </row>
    <row r="134" customHeight="1" spans="1:3">
      <c r="A134" s="5">
        <v>131</v>
      </c>
      <c r="B134" s="6" t="s">
        <v>566</v>
      </c>
      <c r="C134" s="7" t="s">
        <v>567</v>
      </c>
    </row>
    <row r="135" customHeight="1" spans="1:3">
      <c r="A135" s="5">
        <v>132</v>
      </c>
      <c r="B135" s="6" t="s">
        <v>568</v>
      </c>
      <c r="C135" s="7" t="s">
        <v>569</v>
      </c>
    </row>
    <row r="136" customHeight="1" spans="1:3">
      <c r="A136" s="5">
        <v>133</v>
      </c>
      <c r="B136" s="6" t="s">
        <v>570</v>
      </c>
      <c r="C136" s="7" t="s">
        <v>571</v>
      </c>
    </row>
    <row r="137" customHeight="1" spans="1:3">
      <c r="A137" s="5">
        <v>134</v>
      </c>
      <c r="B137" s="6" t="s">
        <v>572</v>
      </c>
      <c r="C137" s="7" t="s">
        <v>573</v>
      </c>
    </row>
    <row r="138" customHeight="1" spans="1:3">
      <c r="A138" s="5">
        <v>135</v>
      </c>
      <c r="B138" s="6" t="s">
        <v>574</v>
      </c>
      <c r="C138" s="7" t="s">
        <v>575</v>
      </c>
    </row>
    <row r="139" customHeight="1" spans="1:3">
      <c r="A139" s="5">
        <v>136</v>
      </c>
      <c r="B139" s="6" t="s">
        <v>576</v>
      </c>
      <c r="C139" s="7" t="s">
        <v>577</v>
      </c>
    </row>
    <row r="140" customHeight="1" spans="1:3">
      <c r="A140" s="5">
        <v>137</v>
      </c>
      <c r="B140" s="6" t="s">
        <v>578</v>
      </c>
      <c r="C140" s="7" t="s">
        <v>579</v>
      </c>
    </row>
    <row r="141" customHeight="1" spans="1:3">
      <c r="A141" s="5">
        <v>138</v>
      </c>
      <c r="B141" s="6" t="s">
        <v>580</v>
      </c>
      <c r="C141" s="7" t="s">
        <v>581</v>
      </c>
    </row>
    <row r="142" customHeight="1" spans="1:3">
      <c r="A142" s="5">
        <v>139</v>
      </c>
      <c r="B142" s="6" t="s">
        <v>354</v>
      </c>
      <c r="C142" s="7" t="s">
        <v>582</v>
      </c>
    </row>
    <row r="143" customHeight="1" spans="1:3">
      <c r="A143" s="5">
        <v>140</v>
      </c>
      <c r="B143" s="6" t="s">
        <v>583</v>
      </c>
      <c r="C143" s="7" t="s">
        <v>584</v>
      </c>
    </row>
    <row r="144" customHeight="1" spans="1:3">
      <c r="A144" s="5">
        <v>141</v>
      </c>
      <c r="B144" s="6" t="s">
        <v>532</v>
      </c>
      <c r="C144" s="7" t="s">
        <v>585</v>
      </c>
    </row>
    <row r="145" customHeight="1" spans="1:3">
      <c r="A145" s="5">
        <v>142</v>
      </c>
      <c r="B145" s="6" t="s">
        <v>384</v>
      </c>
      <c r="C145" s="7" t="s">
        <v>586</v>
      </c>
    </row>
    <row r="146" customHeight="1" spans="1:3">
      <c r="A146" s="5">
        <v>143</v>
      </c>
      <c r="B146" s="6" t="s">
        <v>587</v>
      </c>
      <c r="C146" s="7" t="s">
        <v>588</v>
      </c>
    </row>
    <row r="147" customHeight="1" spans="1:3">
      <c r="A147" s="5">
        <v>144</v>
      </c>
      <c r="B147" s="6" t="s">
        <v>589</v>
      </c>
      <c r="C147" s="7" t="s">
        <v>590</v>
      </c>
    </row>
    <row r="148" customHeight="1" spans="1:3">
      <c r="A148" s="5">
        <v>145</v>
      </c>
      <c r="B148" s="6" t="s">
        <v>591</v>
      </c>
      <c r="C148" s="7" t="s">
        <v>592</v>
      </c>
    </row>
    <row r="149" customHeight="1" spans="1:3">
      <c r="A149" s="5">
        <v>146</v>
      </c>
      <c r="B149" s="6" t="s">
        <v>593</v>
      </c>
      <c r="C149" s="7" t="s">
        <v>594</v>
      </c>
    </row>
    <row r="150" customHeight="1" spans="1:3">
      <c r="A150" s="5">
        <v>147</v>
      </c>
      <c r="B150" s="6" t="s">
        <v>595</v>
      </c>
      <c r="C150" s="7" t="s">
        <v>596</v>
      </c>
    </row>
    <row r="151" customHeight="1" spans="1:3">
      <c r="A151" s="5">
        <v>148</v>
      </c>
      <c r="B151" s="6" t="s">
        <v>364</v>
      </c>
      <c r="C151" s="7" t="s">
        <v>597</v>
      </c>
    </row>
    <row r="152" customHeight="1" spans="1:3">
      <c r="A152" s="5">
        <v>149</v>
      </c>
      <c r="B152" s="6" t="s">
        <v>598</v>
      </c>
      <c r="C152" s="7" t="s">
        <v>599</v>
      </c>
    </row>
    <row r="153" customHeight="1" spans="1:3">
      <c r="A153" s="5">
        <v>150</v>
      </c>
      <c r="B153" s="6" t="s">
        <v>600</v>
      </c>
      <c r="C153" s="7" t="s">
        <v>601</v>
      </c>
    </row>
    <row r="154" customHeight="1" spans="1:3">
      <c r="A154" s="5">
        <v>151</v>
      </c>
      <c r="B154" s="6" t="s">
        <v>602</v>
      </c>
      <c r="C154" s="7" t="s">
        <v>603</v>
      </c>
    </row>
    <row r="155" customHeight="1" spans="1:3">
      <c r="A155" s="5">
        <v>152</v>
      </c>
      <c r="B155" s="6" t="s">
        <v>380</v>
      </c>
      <c r="C155" s="7" t="s">
        <v>604</v>
      </c>
    </row>
    <row r="156" customHeight="1" spans="1:3">
      <c r="A156" s="5">
        <v>153</v>
      </c>
      <c r="B156" s="6" t="s">
        <v>605</v>
      </c>
      <c r="C156" s="7" t="s">
        <v>606</v>
      </c>
    </row>
    <row r="157" customHeight="1" spans="1:3">
      <c r="A157" s="5">
        <v>154</v>
      </c>
      <c r="B157" s="6" t="s">
        <v>607</v>
      </c>
      <c r="C157" s="7" t="s">
        <v>608</v>
      </c>
    </row>
    <row r="158" customHeight="1" spans="1:3">
      <c r="A158" s="5">
        <v>155</v>
      </c>
      <c r="B158" s="6" t="s">
        <v>609</v>
      </c>
      <c r="C158" s="7" t="s">
        <v>610</v>
      </c>
    </row>
    <row r="159" customHeight="1" spans="1:3">
      <c r="A159" s="5">
        <v>156</v>
      </c>
      <c r="B159" s="6" t="s">
        <v>611</v>
      </c>
      <c r="C159" s="7" t="s">
        <v>612</v>
      </c>
    </row>
    <row r="160" customHeight="1" spans="1:3">
      <c r="A160" s="5">
        <v>157</v>
      </c>
      <c r="B160" s="6" t="s">
        <v>613</v>
      </c>
      <c r="C160" s="7" t="s">
        <v>614</v>
      </c>
    </row>
    <row r="161" customHeight="1" spans="1:3">
      <c r="A161" s="5">
        <v>158</v>
      </c>
      <c r="B161" s="6" t="s">
        <v>615</v>
      </c>
      <c r="C161" s="7" t="s">
        <v>616</v>
      </c>
    </row>
    <row r="162" customHeight="1" spans="1:3">
      <c r="A162" s="5">
        <v>159</v>
      </c>
      <c r="B162" s="6" t="s">
        <v>617</v>
      </c>
      <c r="C162" s="7" t="s">
        <v>618</v>
      </c>
    </row>
    <row r="163" customHeight="1" spans="1:3">
      <c r="A163" s="5">
        <v>160</v>
      </c>
      <c r="B163" s="6" t="s">
        <v>619</v>
      </c>
      <c r="C163" s="7" t="s">
        <v>620</v>
      </c>
    </row>
    <row r="164" customHeight="1" spans="1:3">
      <c r="A164" s="5">
        <v>161</v>
      </c>
      <c r="B164" s="6" t="s">
        <v>621</v>
      </c>
      <c r="C164" s="7" t="s">
        <v>622</v>
      </c>
    </row>
    <row r="165" customHeight="1" spans="1:3">
      <c r="A165" s="5">
        <v>162</v>
      </c>
      <c r="B165" s="6" t="s">
        <v>623</v>
      </c>
      <c r="C165" s="7" t="s">
        <v>624</v>
      </c>
    </row>
    <row r="166" customHeight="1" spans="1:3">
      <c r="A166" s="5">
        <v>163</v>
      </c>
      <c r="B166" s="6" t="s">
        <v>625</v>
      </c>
      <c r="C166" s="7" t="s">
        <v>626</v>
      </c>
    </row>
    <row r="167" customHeight="1" spans="1:3">
      <c r="A167" s="5">
        <v>164</v>
      </c>
      <c r="B167" s="6" t="s">
        <v>627</v>
      </c>
      <c r="C167" s="7" t="s">
        <v>628</v>
      </c>
    </row>
    <row r="168" customHeight="1" spans="1:3">
      <c r="A168" s="5">
        <v>165</v>
      </c>
      <c r="B168" s="6" t="s">
        <v>629</v>
      </c>
      <c r="C168" s="7" t="s">
        <v>630</v>
      </c>
    </row>
    <row r="169" customHeight="1" spans="1:3">
      <c r="A169" s="5">
        <v>166</v>
      </c>
      <c r="B169" s="6" t="s">
        <v>631</v>
      </c>
      <c r="C169" s="7" t="s">
        <v>632</v>
      </c>
    </row>
    <row r="170" customHeight="1" spans="1:3">
      <c r="A170" s="5">
        <v>167</v>
      </c>
      <c r="B170" s="6" t="s">
        <v>338</v>
      </c>
      <c r="C170" s="7" t="s">
        <v>633</v>
      </c>
    </row>
    <row r="171" customHeight="1" spans="1:3">
      <c r="A171" s="5">
        <v>168</v>
      </c>
      <c r="B171" s="6" t="s">
        <v>634</v>
      </c>
      <c r="C171" s="7" t="s">
        <v>635</v>
      </c>
    </row>
    <row r="172" customHeight="1" spans="1:3">
      <c r="A172" s="5">
        <v>169</v>
      </c>
      <c r="B172" s="6" t="s">
        <v>368</v>
      </c>
      <c r="C172" s="7" t="s">
        <v>636</v>
      </c>
    </row>
    <row r="173" customHeight="1" spans="1:3">
      <c r="A173" s="5">
        <v>170</v>
      </c>
      <c r="B173" s="6" t="s">
        <v>382</v>
      </c>
      <c r="C173" s="7" t="s">
        <v>637</v>
      </c>
    </row>
    <row r="174" customHeight="1" spans="1:3">
      <c r="A174" s="5">
        <v>171</v>
      </c>
      <c r="B174" s="6" t="s">
        <v>638</v>
      </c>
      <c r="C174" s="7" t="s">
        <v>639</v>
      </c>
    </row>
    <row r="175" customHeight="1" spans="1:3">
      <c r="A175" s="5">
        <v>172</v>
      </c>
      <c r="B175" s="6" t="s">
        <v>640</v>
      </c>
      <c r="C175" s="7" t="s">
        <v>641</v>
      </c>
    </row>
    <row r="176" customHeight="1" spans="1:3">
      <c r="A176" s="5">
        <v>173</v>
      </c>
      <c r="B176" s="6" t="s">
        <v>642</v>
      </c>
      <c r="C176" s="7" t="s">
        <v>643</v>
      </c>
    </row>
    <row r="177" customHeight="1" spans="1:3">
      <c r="A177" s="5">
        <v>174</v>
      </c>
      <c r="B177" s="6" t="s">
        <v>352</v>
      </c>
      <c r="C177" s="7" t="s">
        <v>644</v>
      </c>
    </row>
    <row r="178" customHeight="1" spans="1:3">
      <c r="A178" s="5">
        <v>175</v>
      </c>
      <c r="B178" s="6" t="s">
        <v>330</v>
      </c>
      <c r="C178" s="7" t="s">
        <v>645</v>
      </c>
    </row>
    <row r="179" customHeight="1" spans="1:3">
      <c r="A179" s="5">
        <v>176</v>
      </c>
      <c r="B179" s="6" t="s">
        <v>646</v>
      </c>
      <c r="C179" s="7" t="s">
        <v>647</v>
      </c>
    </row>
    <row r="180" customHeight="1" spans="1:3">
      <c r="A180" s="5">
        <v>177</v>
      </c>
      <c r="B180" s="6" t="s">
        <v>648</v>
      </c>
      <c r="C180" s="7" t="s">
        <v>649</v>
      </c>
    </row>
    <row r="181" customHeight="1" spans="1:3">
      <c r="A181" s="5">
        <v>178</v>
      </c>
      <c r="B181" s="6" t="s">
        <v>650</v>
      </c>
      <c r="C181" s="7" t="s">
        <v>651</v>
      </c>
    </row>
    <row r="182" customHeight="1" spans="1:3">
      <c r="A182" s="5">
        <v>179</v>
      </c>
      <c r="B182" s="6" t="s">
        <v>652</v>
      </c>
      <c r="C182" s="7" t="s">
        <v>653</v>
      </c>
    </row>
    <row r="183" customHeight="1" spans="1:3">
      <c r="A183" s="5">
        <v>180</v>
      </c>
      <c r="B183" s="6" t="s">
        <v>328</v>
      </c>
      <c r="C183" s="7" t="s">
        <v>654</v>
      </c>
    </row>
    <row r="184" customHeight="1" spans="1:3">
      <c r="A184" s="5">
        <v>181</v>
      </c>
      <c r="B184" s="6" t="s">
        <v>655</v>
      </c>
      <c r="C184" s="7" t="s">
        <v>656</v>
      </c>
    </row>
    <row r="185" customHeight="1" spans="1:3">
      <c r="A185" s="5">
        <v>182</v>
      </c>
      <c r="B185" s="6" t="s">
        <v>657</v>
      </c>
      <c r="C185" s="7" t="s">
        <v>658</v>
      </c>
    </row>
    <row r="186" customHeight="1" spans="1:3">
      <c r="A186" s="5">
        <v>183</v>
      </c>
      <c r="B186" s="6" t="s">
        <v>659</v>
      </c>
      <c r="C186" s="7" t="s">
        <v>660</v>
      </c>
    </row>
    <row r="187" customHeight="1" spans="1:3">
      <c r="A187" s="5">
        <v>184</v>
      </c>
      <c r="B187" s="6" t="s">
        <v>342</v>
      </c>
      <c r="C187" s="7" t="s">
        <v>661</v>
      </c>
    </row>
    <row r="188" customHeight="1" spans="1:3">
      <c r="A188" s="5">
        <v>185</v>
      </c>
      <c r="B188" s="6" t="s">
        <v>332</v>
      </c>
      <c r="C188" s="7" t="s">
        <v>662</v>
      </c>
    </row>
    <row r="189" customHeight="1" spans="1:3">
      <c r="A189" s="5">
        <v>186</v>
      </c>
      <c r="B189" s="6" t="s">
        <v>346</v>
      </c>
      <c r="C189" s="7" t="s">
        <v>663</v>
      </c>
    </row>
    <row r="190" customHeight="1" spans="1:3">
      <c r="A190" s="5">
        <v>187</v>
      </c>
      <c r="B190" s="6" t="s">
        <v>664</v>
      </c>
      <c r="C190" s="7" t="s">
        <v>665</v>
      </c>
    </row>
    <row r="191" customHeight="1" spans="1:3">
      <c r="A191" s="5">
        <v>188</v>
      </c>
      <c r="B191" s="6" t="s">
        <v>666</v>
      </c>
      <c r="C191" s="7" t="s">
        <v>667</v>
      </c>
    </row>
    <row r="192" customHeight="1" spans="1:3">
      <c r="A192" s="5">
        <v>189</v>
      </c>
      <c r="B192" s="6" t="s">
        <v>668</v>
      </c>
      <c r="C192" s="7" t="s">
        <v>669</v>
      </c>
    </row>
    <row r="193" customHeight="1" spans="1:3">
      <c r="A193" s="5">
        <v>190</v>
      </c>
      <c r="B193" s="6" t="s">
        <v>670</v>
      </c>
      <c r="C193" s="7" t="s">
        <v>671</v>
      </c>
    </row>
    <row r="194" customHeight="1" spans="1:3">
      <c r="A194" s="5">
        <v>191</v>
      </c>
      <c r="B194" s="6" t="s">
        <v>372</v>
      </c>
      <c r="C194" s="7" t="s">
        <v>672</v>
      </c>
    </row>
    <row r="195" customHeight="1" spans="1:3">
      <c r="A195" s="5">
        <v>192</v>
      </c>
      <c r="B195" s="6" t="s">
        <v>673</v>
      </c>
      <c r="C195" s="7" t="s">
        <v>674</v>
      </c>
    </row>
    <row r="196" customHeight="1" spans="1:3">
      <c r="A196" s="5">
        <v>193</v>
      </c>
      <c r="B196" s="6" t="s">
        <v>675</v>
      </c>
      <c r="C196" s="7" t="s">
        <v>676</v>
      </c>
    </row>
    <row r="197" customHeight="1" spans="1:3">
      <c r="A197" s="5">
        <v>194</v>
      </c>
      <c r="B197" s="6" t="s">
        <v>370</v>
      </c>
      <c r="C197" s="7" t="s">
        <v>677</v>
      </c>
    </row>
    <row r="198" customHeight="1" spans="1:3">
      <c r="A198" s="5">
        <v>195</v>
      </c>
      <c r="B198" s="6" t="s">
        <v>348</v>
      </c>
      <c r="C198" s="7" t="s">
        <v>678</v>
      </c>
    </row>
    <row r="199" customHeight="1" spans="1:3">
      <c r="A199" s="5">
        <v>196</v>
      </c>
      <c r="B199" s="6" t="s">
        <v>679</v>
      </c>
      <c r="C199" s="7" t="s">
        <v>680</v>
      </c>
    </row>
    <row r="200" customHeight="1" spans="1:3">
      <c r="A200" s="5">
        <v>197</v>
      </c>
      <c r="B200" s="6" t="s">
        <v>681</v>
      </c>
      <c r="C200" s="7" t="s">
        <v>682</v>
      </c>
    </row>
    <row r="201" customHeight="1" spans="1:3">
      <c r="A201" s="5">
        <v>198</v>
      </c>
      <c r="B201" s="6" t="s">
        <v>683</v>
      </c>
      <c r="C201" s="7" t="s">
        <v>684</v>
      </c>
    </row>
    <row r="202" customHeight="1" spans="1:3">
      <c r="A202" s="5">
        <v>199</v>
      </c>
      <c r="B202" s="6" t="s">
        <v>685</v>
      </c>
      <c r="C202" s="7" t="s">
        <v>686</v>
      </c>
    </row>
    <row r="203" customHeight="1" spans="1:3">
      <c r="A203" s="5">
        <v>200</v>
      </c>
      <c r="B203" s="6" t="s">
        <v>687</v>
      </c>
      <c r="C203" s="7" t="s">
        <v>688</v>
      </c>
    </row>
    <row r="204" customHeight="1" spans="1:3">
      <c r="A204" s="5">
        <v>201</v>
      </c>
      <c r="B204" s="6" t="s">
        <v>689</v>
      </c>
      <c r="C204" s="7" t="s">
        <v>690</v>
      </c>
    </row>
    <row r="205" customHeight="1" spans="1:3">
      <c r="A205" s="5">
        <v>202</v>
      </c>
      <c r="B205" s="6" t="s">
        <v>691</v>
      </c>
      <c r="C205" s="7" t="s">
        <v>692</v>
      </c>
    </row>
    <row r="206" customHeight="1" spans="1:3">
      <c r="A206" s="5">
        <v>203</v>
      </c>
      <c r="B206" s="6" t="s">
        <v>693</v>
      </c>
      <c r="C206" s="7" t="s">
        <v>694</v>
      </c>
    </row>
    <row r="207" customHeight="1" spans="1:3">
      <c r="A207" s="5">
        <v>204</v>
      </c>
      <c r="B207" s="6" t="s">
        <v>695</v>
      </c>
      <c r="C207" s="7" t="s">
        <v>696</v>
      </c>
    </row>
    <row r="208" customHeight="1" spans="1:3">
      <c r="A208" s="5">
        <v>205</v>
      </c>
      <c r="B208" s="6" t="s">
        <v>697</v>
      </c>
      <c r="C208" s="7" t="s">
        <v>698</v>
      </c>
    </row>
    <row r="209" customHeight="1" spans="1:3">
      <c r="A209" s="5">
        <v>206</v>
      </c>
      <c r="B209" s="6" t="s">
        <v>699</v>
      </c>
      <c r="C209" s="7" t="s">
        <v>700</v>
      </c>
    </row>
    <row r="210" customHeight="1" spans="1:3">
      <c r="A210" s="5">
        <v>207</v>
      </c>
      <c r="B210" s="6" t="s">
        <v>701</v>
      </c>
      <c r="C210" s="7" t="s">
        <v>702</v>
      </c>
    </row>
    <row r="211" customHeight="1" spans="1:3">
      <c r="A211" s="5">
        <v>208</v>
      </c>
      <c r="B211" s="6" t="s">
        <v>703</v>
      </c>
      <c r="C211" s="7" t="s">
        <v>704</v>
      </c>
    </row>
    <row r="212" customHeight="1" spans="1:3">
      <c r="A212" s="5">
        <v>209</v>
      </c>
      <c r="B212" s="6" t="s">
        <v>705</v>
      </c>
      <c r="C212" s="7" t="s">
        <v>706</v>
      </c>
    </row>
    <row r="213" customHeight="1" spans="1:3">
      <c r="A213" s="5">
        <v>210</v>
      </c>
      <c r="B213" s="6" t="s">
        <v>707</v>
      </c>
      <c r="C213" s="7" t="s">
        <v>708</v>
      </c>
    </row>
    <row r="214" customHeight="1" spans="1:3">
      <c r="A214" s="5">
        <v>211</v>
      </c>
      <c r="B214" s="6" t="s">
        <v>709</v>
      </c>
      <c r="C214" s="7" t="s">
        <v>710</v>
      </c>
    </row>
    <row r="215" customHeight="1" spans="1:3">
      <c r="A215" s="5">
        <v>212</v>
      </c>
      <c r="B215" s="6" t="s">
        <v>711</v>
      </c>
      <c r="C215" s="7" t="s">
        <v>712</v>
      </c>
    </row>
    <row r="216" customHeight="1" spans="1:3">
      <c r="A216" s="5">
        <v>213</v>
      </c>
      <c r="B216" s="6" t="s">
        <v>334</v>
      </c>
      <c r="C216" s="7" t="s">
        <v>713</v>
      </c>
    </row>
    <row r="217" customHeight="1" spans="1:3">
      <c r="A217" s="5">
        <v>214</v>
      </c>
      <c r="B217" s="6" t="s">
        <v>714</v>
      </c>
      <c r="C217" s="7" t="s">
        <v>715</v>
      </c>
    </row>
    <row r="218" customHeight="1" spans="1:3">
      <c r="A218" s="5">
        <v>215</v>
      </c>
      <c r="B218" s="6" t="s">
        <v>716</v>
      </c>
      <c r="C218" s="7" t="s">
        <v>717</v>
      </c>
    </row>
    <row r="219" customHeight="1" spans="1:3">
      <c r="A219" s="5">
        <v>216</v>
      </c>
      <c r="B219" s="6" t="s">
        <v>718</v>
      </c>
      <c r="C219" s="7" t="s">
        <v>719</v>
      </c>
    </row>
    <row r="220" customHeight="1" spans="1:3">
      <c r="A220" s="5">
        <v>217</v>
      </c>
      <c r="B220" s="6" t="s">
        <v>720</v>
      </c>
      <c r="C220" s="7" t="s">
        <v>721</v>
      </c>
    </row>
    <row r="221" customHeight="1" spans="1:3">
      <c r="A221" s="5">
        <v>218</v>
      </c>
      <c r="B221" s="6" t="s">
        <v>722</v>
      </c>
      <c r="C221" s="7" t="s">
        <v>723</v>
      </c>
    </row>
    <row r="222" customHeight="1" spans="1:3">
      <c r="A222" s="5">
        <v>219</v>
      </c>
      <c r="B222" s="6" t="s">
        <v>724</v>
      </c>
      <c r="C222" s="7" t="s">
        <v>725</v>
      </c>
    </row>
    <row r="223" customHeight="1" spans="1:3">
      <c r="A223" s="5">
        <v>220</v>
      </c>
      <c r="B223" s="6" t="s">
        <v>726</v>
      </c>
      <c r="C223" s="7" t="s">
        <v>727</v>
      </c>
    </row>
    <row r="224" customHeight="1" spans="1:3">
      <c r="A224" s="5">
        <v>221</v>
      </c>
      <c r="B224" s="6" t="s">
        <v>728</v>
      </c>
      <c r="C224" s="7" t="s">
        <v>729</v>
      </c>
    </row>
    <row r="225" customHeight="1" spans="1:3">
      <c r="A225" s="5">
        <v>222</v>
      </c>
      <c r="B225" s="6" t="s">
        <v>730</v>
      </c>
      <c r="C225" s="7" t="s">
        <v>731</v>
      </c>
    </row>
    <row r="226" customHeight="1" spans="1:3">
      <c r="A226" s="5">
        <v>223</v>
      </c>
      <c r="B226" s="6" t="s">
        <v>732</v>
      </c>
      <c r="C226" s="7" t="s">
        <v>733</v>
      </c>
    </row>
    <row r="227" customHeight="1" spans="1:3">
      <c r="A227" s="5">
        <v>224</v>
      </c>
      <c r="B227" s="6" t="s">
        <v>532</v>
      </c>
      <c r="C227" s="7" t="s">
        <v>734</v>
      </c>
    </row>
    <row r="228" customHeight="1" spans="1:3">
      <c r="A228" s="5">
        <v>225</v>
      </c>
      <c r="B228" s="6" t="s">
        <v>344</v>
      </c>
      <c r="C228" s="7" t="s">
        <v>735</v>
      </c>
    </row>
    <row r="229" customHeight="1" spans="1:3">
      <c r="A229" s="5">
        <v>226</v>
      </c>
      <c r="B229" s="6" t="s">
        <v>736</v>
      </c>
      <c r="C229" s="7" t="s">
        <v>737</v>
      </c>
    </row>
    <row r="230" customHeight="1" spans="1:3">
      <c r="A230" s="5">
        <v>227</v>
      </c>
      <c r="B230" s="6" t="s">
        <v>738</v>
      </c>
      <c r="C230" s="7" t="s">
        <v>739</v>
      </c>
    </row>
    <row r="231" customHeight="1" spans="1:3">
      <c r="A231" s="5">
        <v>228</v>
      </c>
      <c r="B231" s="6" t="s">
        <v>740</v>
      </c>
      <c r="C231" s="7" t="s">
        <v>741</v>
      </c>
    </row>
    <row r="232" customHeight="1" spans="1:3">
      <c r="A232" s="5">
        <v>229</v>
      </c>
      <c r="B232" s="6" t="s">
        <v>742</v>
      </c>
      <c r="C232" s="7" t="s">
        <v>743</v>
      </c>
    </row>
    <row r="233" customHeight="1" spans="1:3">
      <c r="A233" s="5">
        <v>230</v>
      </c>
      <c r="B233" s="6" t="s">
        <v>744</v>
      </c>
      <c r="C233" s="7" t="s">
        <v>745</v>
      </c>
    </row>
    <row r="234" customHeight="1" spans="1:3">
      <c r="A234" s="5">
        <v>231</v>
      </c>
      <c r="B234" s="6" t="s">
        <v>746</v>
      </c>
      <c r="C234" s="7" t="s">
        <v>747</v>
      </c>
    </row>
    <row r="235" customHeight="1" spans="1:3">
      <c r="A235" s="5">
        <v>232</v>
      </c>
      <c r="B235" s="6" t="s">
        <v>748</v>
      </c>
      <c r="C235" s="7" t="s">
        <v>749</v>
      </c>
    </row>
    <row r="236" customHeight="1" spans="1:3">
      <c r="A236" s="5">
        <v>233</v>
      </c>
      <c r="B236" s="6" t="s">
        <v>750</v>
      </c>
      <c r="C236" s="7" t="s">
        <v>751</v>
      </c>
    </row>
    <row r="237" customHeight="1" spans="1:3">
      <c r="A237" s="5">
        <v>234</v>
      </c>
      <c r="B237" s="6" t="s">
        <v>752</v>
      </c>
      <c r="C237" s="7" t="s">
        <v>753</v>
      </c>
    </row>
    <row r="238" customHeight="1" spans="1:3">
      <c r="A238" s="5">
        <v>235</v>
      </c>
      <c r="B238" s="6" t="s">
        <v>754</v>
      </c>
      <c r="C238" s="7" t="s">
        <v>755</v>
      </c>
    </row>
    <row r="239" customHeight="1" spans="1:3">
      <c r="A239" s="5">
        <v>236</v>
      </c>
      <c r="B239" s="6" t="s">
        <v>756</v>
      </c>
      <c r="C239" s="7" t="s">
        <v>757</v>
      </c>
    </row>
    <row r="240" customHeight="1" spans="1:3">
      <c r="A240" s="5">
        <v>237</v>
      </c>
      <c r="B240" s="6" t="s">
        <v>376</v>
      </c>
      <c r="C240" s="7" t="s">
        <v>758</v>
      </c>
    </row>
    <row r="241" customHeight="1" spans="1:3">
      <c r="A241" s="5">
        <v>238</v>
      </c>
      <c r="B241" s="6" t="s">
        <v>759</v>
      </c>
      <c r="C241" s="7" t="s">
        <v>760</v>
      </c>
    </row>
    <row r="242" customHeight="1" spans="1:3">
      <c r="A242" s="5">
        <v>239</v>
      </c>
      <c r="B242" s="6" t="s">
        <v>761</v>
      </c>
      <c r="C242" s="7" t="s">
        <v>762</v>
      </c>
    </row>
    <row r="243" customHeight="1" spans="1:3">
      <c r="A243" s="5">
        <v>240</v>
      </c>
      <c r="B243" s="6" t="s">
        <v>763</v>
      </c>
      <c r="C243" s="7" t="s">
        <v>764</v>
      </c>
    </row>
    <row r="244" customHeight="1" spans="1:3">
      <c r="A244" s="5">
        <v>241</v>
      </c>
      <c r="B244" s="6" t="s">
        <v>765</v>
      </c>
      <c r="C244" s="7" t="s">
        <v>766</v>
      </c>
    </row>
    <row r="245" customHeight="1" spans="1:3">
      <c r="A245" s="5">
        <v>242</v>
      </c>
      <c r="B245" s="6" t="s">
        <v>767</v>
      </c>
      <c r="C245" s="7" t="s">
        <v>768</v>
      </c>
    </row>
    <row r="246" customHeight="1" spans="1:3">
      <c r="A246" s="5">
        <v>243</v>
      </c>
      <c r="B246" s="6" t="s">
        <v>769</v>
      </c>
      <c r="C246" s="7" t="s">
        <v>770</v>
      </c>
    </row>
    <row r="247" customHeight="1" spans="1:3">
      <c r="A247" s="5">
        <v>244</v>
      </c>
      <c r="B247" s="6" t="s">
        <v>771</v>
      </c>
      <c r="C247" s="7" t="s">
        <v>772</v>
      </c>
    </row>
    <row r="248" customHeight="1" spans="1:3">
      <c r="A248" s="5">
        <v>245</v>
      </c>
      <c r="B248" s="6" t="s">
        <v>773</v>
      </c>
      <c r="C248" s="7" t="s">
        <v>774</v>
      </c>
    </row>
    <row r="249" customHeight="1" spans="1:3">
      <c r="A249" s="5">
        <v>246</v>
      </c>
      <c r="B249" s="6" t="s">
        <v>775</v>
      </c>
      <c r="C249" s="7" t="s">
        <v>776</v>
      </c>
    </row>
    <row r="250" customHeight="1" spans="1:3">
      <c r="A250" s="5">
        <v>247</v>
      </c>
      <c r="B250" s="6" t="s">
        <v>777</v>
      </c>
      <c r="C250" s="7" t="s">
        <v>778</v>
      </c>
    </row>
    <row r="251" customHeight="1" spans="1:3">
      <c r="A251" s="5">
        <v>248</v>
      </c>
      <c r="B251" s="6" t="s">
        <v>779</v>
      </c>
      <c r="C251" s="7" t="s">
        <v>780</v>
      </c>
    </row>
    <row r="252" customHeight="1" spans="1:3">
      <c r="A252" s="5">
        <v>249</v>
      </c>
      <c r="B252" s="6" t="s">
        <v>781</v>
      </c>
      <c r="C252" s="7" t="s">
        <v>782</v>
      </c>
    </row>
    <row r="253" customHeight="1" spans="1:3">
      <c r="A253" s="5">
        <v>250</v>
      </c>
      <c r="B253" s="6" t="s">
        <v>783</v>
      </c>
      <c r="C253" s="7" t="s">
        <v>784</v>
      </c>
    </row>
    <row r="254" customHeight="1" spans="1:3">
      <c r="A254" s="5">
        <v>251</v>
      </c>
      <c r="B254" s="6" t="s">
        <v>785</v>
      </c>
      <c r="C254" s="7" t="s">
        <v>786</v>
      </c>
    </row>
    <row r="255" customHeight="1" spans="1:3">
      <c r="A255" s="5">
        <v>252</v>
      </c>
      <c r="B255" s="6" t="s">
        <v>787</v>
      </c>
      <c r="C255" s="7" t="s">
        <v>788</v>
      </c>
    </row>
    <row r="256" customHeight="1" spans="1:3">
      <c r="A256" s="5">
        <v>253</v>
      </c>
      <c r="B256" s="6" t="s">
        <v>789</v>
      </c>
      <c r="C256" s="7" t="s">
        <v>790</v>
      </c>
    </row>
    <row r="257" customHeight="1" spans="1:3">
      <c r="A257" s="5">
        <v>254</v>
      </c>
      <c r="B257" s="6" t="s">
        <v>791</v>
      </c>
      <c r="C257" s="7" t="s">
        <v>792</v>
      </c>
    </row>
    <row r="258" customHeight="1" spans="1:3">
      <c r="A258" s="5">
        <v>255</v>
      </c>
      <c r="B258" s="6" t="s">
        <v>793</v>
      </c>
      <c r="C258" s="7" t="s">
        <v>794</v>
      </c>
    </row>
    <row r="259" customHeight="1" spans="1:3">
      <c r="A259" s="5">
        <v>256</v>
      </c>
      <c r="B259" s="6" t="s">
        <v>795</v>
      </c>
      <c r="C259" s="7" t="s">
        <v>796</v>
      </c>
    </row>
    <row r="260" customHeight="1" spans="1:3">
      <c r="A260" s="5">
        <v>257</v>
      </c>
      <c r="B260" s="6" t="s">
        <v>797</v>
      </c>
      <c r="C260" s="7" t="s">
        <v>798</v>
      </c>
    </row>
    <row r="261" customHeight="1" spans="1:3">
      <c r="A261" s="5">
        <v>258</v>
      </c>
      <c r="B261" s="6" t="s">
        <v>799</v>
      </c>
      <c r="C261" s="7" t="s">
        <v>800</v>
      </c>
    </row>
    <row r="262" customHeight="1" spans="1:3">
      <c r="A262" s="5">
        <v>259</v>
      </c>
      <c r="B262" s="6" t="s">
        <v>801</v>
      </c>
      <c r="C262" s="7" t="s">
        <v>802</v>
      </c>
    </row>
    <row r="263" customHeight="1" spans="1:3">
      <c r="A263" s="5">
        <v>260</v>
      </c>
      <c r="B263" s="6" t="s">
        <v>803</v>
      </c>
      <c r="C263" s="7" t="s">
        <v>804</v>
      </c>
    </row>
    <row r="264" customHeight="1" spans="1:3">
      <c r="A264" s="5">
        <v>261</v>
      </c>
      <c r="B264" s="6" t="s">
        <v>350</v>
      </c>
      <c r="C264" s="7" t="s">
        <v>805</v>
      </c>
    </row>
    <row r="265" customHeight="1" spans="1:3">
      <c r="A265" s="5">
        <v>262</v>
      </c>
      <c r="B265" s="6" t="s">
        <v>806</v>
      </c>
      <c r="C265" s="7" t="s">
        <v>807</v>
      </c>
    </row>
    <row r="266" customHeight="1" spans="1:3">
      <c r="A266" s="5">
        <v>263</v>
      </c>
      <c r="B266" s="6" t="s">
        <v>362</v>
      </c>
      <c r="C266" s="7" t="s">
        <v>808</v>
      </c>
    </row>
    <row r="267" customHeight="1" spans="1:3">
      <c r="A267" s="5">
        <v>264</v>
      </c>
      <c r="B267" s="6" t="s">
        <v>366</v>
      </c>
      <c r="C267" s="7" t="s">
        <v>809</v>
      </c>
    </row>
    <row r="268" customHeight="1" spans="1:3">
      <c r="A268" s="5">
        <v>265</v>
      </c>
      <c r="B268" s="6" t="s">
        <v>810</v>
      </c>
      <c r="C268" s="7" t="s">
        <v>811</v>
      </c>
    </row>
    <row r="269" customHeight="1" spans="1:3">
      <c r="A269" s="5">
        <v>266</v>
      </c>
      <c r="B269" s="6" t="s">
        <v>358</v>
      </c>
      <c r="C269" s="7" t="s">
        <v>812</v>
      </c>
    </row>
    <row r="270" customHeight="1" spans="1:3">
      <c r="A270" s="5">
        <v>267</v>
      </c>
      <c r="B270" s="6" t="s">
        <v>813</v>
      </c>
      <c r="C270" s="7" t="s">
        <v>814</v>
      </c>
    </row>
    <row r="271" customHeight="1" spans="1:3">
      <c r="A271" s="5">
        <v>268</v>
      </c>
      <c r="B271" s="6" t="s">
        <v>510</v>
      </c>
      <c r="C271" s="7" t="s">
        <v>815</v>
      </c>
    </row>
    <row r="272" customHeight="1" spans="1:3">
      <c r="A272" s="5">
        <v>269</v>
      </c>
      <c r="B272" s="6" t="s">
        <v>816</v>
      </c>
      <c r="C272" s="7" t="s">
        <v>817</v>
      </c>
    </row>
    <row r="273" customHeight="1" spans="1:3">
      <c r="A273" s="5">
        <v>270</v>
      </c>
      <c r="B273" s="6" t="s">
        <v>818</v>
      </c>
      <c r="C273" s="7" t="s">
        <v>819</v>
      </c>
    </row>
    <row r="274" customHeight="1" spans="1:3">
      <c r="A274" s="5">
        <v>271</v>
      </c>
      <c r="B274" s="6" t="s">
        <v>820</v>
      </c>
      <c r="C274" s="7" t="s">
        <v>821</v>
      </c>
    </row>
    <row r="275" customHeight="1" spans="1:3">
      <c r="A275" s="5">
        <v>272</v>
      </c>
      <c r="B275" s="6" t="s">
        <v>822</v>
      </c>
      <c r="C275" s="7" t="s">
        <v>823</v>
      </c>
    </row>
    <row r="276" customHeight="1" spans="1:3">
      <c r="A276" s="5">
        <v>273</v>
      </c>
      <c r="B276" s="6" t="s">
        <v>824</v>
      </c>
      <c r="C276" s="7" t="s">
        <v>825</v>
      </c>
    </row>
    <row r="277" customHeight="1" spans="1:3">
      <c r="A277" s="5">
        <v>274</v>
      </c>
      <c r="B277" s="6" t="s">
        <v>826</v>
      </c>
      <c r="C277" s="7" t="s">
        <v>827</v>
      </c>
    </row>
    <row r="278" customHeight="1" spans="1:3">
      <c r="A278" s="5">
        <v>275</v>
      </c>
      <c r="B278" s="6" t="s">
        <v>828</v>
      </c>
      <c r="C278" s="7" t="s">
        <v>829</v>
      </c>
    </row>
    <row r="279" customHeight="1" spans="1:3">
      <c r="A279" s="5">
        <v>276</v>
      </c>
      <c r="B279" s="6" t="s">
        <v>830</v>
      </c>
      <c r="C279" s="7" t="s">
        <v>831</v>
      </c>
    </row>
    <row r="280" customHeight="1" spans="1:3">
      <c r="A280" s="5">
        <v>277</v>
      </c>
      <c r="B280" s="6" t="s">
        <v>832</v>
      </c>
      <c r="C280" s="7" t="s">
        <v>833</v>
      </c>
    </row>
    <row r="281" customHeight="1" spans="1:3">
      <c r="A281" s="5">
        <v>278</v>
      </c>
      <c r="B281" s="6" t="s">
        <v>834</v>
      </c>
      <c r="C281" s="7" t="s">
        <v>835</v>
      </c>
    </row>
    <row r="282" customHeight="1" spans="1:3">
      <c r="A282" s="5">
        <v>279</v>
      </c>
      <c r="B282" s="6" t="s">
        <v>836</v>
      </c>
      <c r="C282" s="7" t="s">
        <v>837</v>
      </c>
    </row>
    <row r="283" customHeight="1" spans="1:3">
      <c r="A283" s="5">
        <v>280</v>
      </c>
      <c r="B283" s="6" t="s">
        <v>838</v>
      </c>
      <c r="C283" s="7" t="s">
        <v>839</v>
      </c>
    </row>
    <row r="284" customHeight="1" spans="1:3">
      <c r="A284" s="5">
        <v>281</v>
      </c>
      <c r="B284" s="6" t="s">
        <v>840</v>
      </c>
      <c r="C284" s="7" t="s">
        <v>841</v>
      </c>
    </row>
    <row r="285" customHeight="1" spans="1:3">
      <c r="A285" s="5">
        <v>282</v>
      </c>
      <c r="B285" s="6" t="s">
        <v>842</v>
      </c>
      <c r="C285" s="7" t="s">
        <v>843</v>
      </c>
    </row>
    <row r="286" customHeight="1" spans="1:3">
      <c r="A286" s="5">
        <v>283</v>
      </c>
      <c r="B286" s="6" t="s">
        <v>844</v>
      </c>
      <c r="C286" s="7" t="s">
        <v>845</v>
      </c>
    </row>
    <row r="287" customHeight="1" spans="1:3">
      <c r="A287" s="5">
        <v>284</v>
      </c>
      <c r="B287" s="6" t="s">
        <v>846</v>
      </c>
      <c r="C287" s="7" t="s">
        <v>847</v>
      </c>
    </row>
    <row r="288" customHeight="1" spans="1:3">
      <c r="A288" s="5">
        <v>285</v>
      </c>
      <c r="B288" s="6" t="s">
        <v>848</v>
      </c>
      <c r="C288" s="7" t="s">
        <v>849</v>
      </c>
    </row>
    <row r="289" customHeight="1" spans="1:3">
      <c r="A289" s="5">
        <v>286</v>
      </c>
      <c r="B289" s="6" t="s">
        <v>850</v>
      </c>
      <c r="C289" s="7" t="s">
        <v>851</v>
      </c>
    </row>
    <row r="290" customHeight="1" spans="1:3">
      <c r="A290" s="5">
        <v>287</v>
      </c>
      <c r="B290" s="6" t="s">
        <v>852</v>
      </c>
      <c r="C290" s="7" t="s">
        <v>853</v>
      </c>
    </row>
    <row r="291" customHeight="1" spans="1:3">
      <c r="A291" s="5">
        <v>288</v>
      </c>
      <c r="B291" s="6" t="s">
        <v>854</v>
      </c>
      <c r="C291" s="7" t="s">
        <v>855</v>
      </c>
    </row>
    <row r="292" customHeight="1" spans="1:3">
      <c r="A292" s="5">
        <v>289</v>
      </c>
      <c r="B292" s="6" t="s">
        <v>856</v>
      </c>
      <c r="C292" s="7" t="s">
        <v>857</v>
      </c>
    </row>
    <row r="293" customHeight="1" spans="1:3">
      <c r="A293" s="5">
        <v>290</v>
      </c>
      <c r="B293" s="6" t="s">
        <v>858</v>
      </c>
      <c r="C293" s="7" t="s">
        <v>859</v>
      </c>
    </row>
    <row r="294" customHeight="1" spans="1:3">
      <c r="A294" s="5">
        <v>291</v>
      </c>
      <c r="B294" s="6" t="s">
        <v>860</v>
      </c>
      <c r="C294" s="7" t="s">
        <v>861</v>
      </c>
    </row>
    <row r="295" customHeight="1" spans="1:3">
      <c r="A295" s="5">
        <v>292</v>
      </c>
      <c r="B295" s="6" t="s">
        <v>862</v>
      </c>
      <c r="C295" s="7" t="s">
        <v>863</v>
      </c>
    </row>
    <row r="296" customHeight="1" spans="1:3">
      <c r="A296" s="5">
        <v>293</v>
      </c>
      <c r="B296" s="6" t="s">
        <v>864</v>
      </c>
      <c r="C296" s="7" t="s">
        <v>865</v>
      </c>
    </row>
    <row r="297" customHeight="1" spans="1:3">
      <c r="A297" s="5">
        <v>294</v>
      </c>
      <c r="B297" s="6" t="s">
        <v>866</v>
      </c>
      <c r="C297" s="7" t="s">
        <v>867</v>
      </c>
    </row>
    <row r="298" customHeight="1" spans="1:3">
      <c r="A298" s="5">
        <v>295</v>
      </c>
      <c r="B298" s="6" t="s">
        <v>868</v>
      </c>
      <c r="C298" s="7" t="s">
        <v>869</v>
      </c>
    </row>
    <row r="299" customHeight="1" spans="1:3">
      <c r="A299" s="5">
        <v>296</v>
      </c>
      <c r="B299" s="6" t="s">
        <v>870</v>
      </c>
      <c r="C299" s="7" t="s">
        <v>871</v>
      </c>
    </row>
    <row r="300" customHeight="1" spans="1:3">
      <c r="A300" s="5">
        <v>297</v>
      </c>
      <c r="B300" s="6" t="s">
        <v>872</v>
      </c>
      <c r="C300" s="7" t="s">
        <v>873</v>
      </c>
    </row>
    <row r="301" customHeight="1" spans="1:3">
      <c r="A301" s="5">
        <v>298</v>
      </c>
      <c r="B301" s="6" t="s">
        <v>874</v>
      </c>
      <c r="C301" s="7" t="s">
        <v>875</v>
      </c>
    </row>
    <row r="302" customHeight="1" spans="1:3">
      <c r="A302" s="5">
        <v>299</v>
      </c>
      <c r="B302" s="6" t="s">
        <v>876</v>
      </c>
      <c r="C302" s="7" t="s">
        <v>877</v>
      </c>
    </row>
    <row r="303" customHeight="1" spans="1:3">
      <c r="A303" s="5">
        <v>300</v>
      </c>
      <c r="B303" s="6" t="s">
        <v>878</v>
      </c>
      <c r="C303" s="7" t="s">
        <v>879</v>
      </c>
    </row>
    <row r="304" customHeight="1" spans="1:3">
      <c r="A304" s="5">
        <v>301</v>
      </c>
      <c r="B304" s="6" t="s">
        <v>880</v>
      </c>
      <c r="C304" s="7" t="s">
        <v>881</v>
      </c>
    </row>
    <row r="305" customHeight="1" spans="1:3">
      <c r="A305" s="5">
        <v>302</v>
      </c>
      <c r="B305" s="6" t="s">
        <v>882</v>
      </c>
      <c r="C305" s="7" t="s">
        <v>883</v>
      </c>
    </row>
    <row r="306" customHeight="1" spans="1:3">
      <c r="A306" s="5">
        <v>303</v>
      </c>
      <c r="B306" s="6" t="s">
        <v>884</v>
      </c>
      <c r="C306" s="7" t="s">
        <v>885</v>
      </c>
    </row>
    <row r="307" customHeight="1" spans="1:3">
      <c r="A307" s="5">
        <v>304</v>
      </c>
      <c r="B307" s="6" t="s">
        <v>886</v>
      </c>
      <c r="C307" s="7" t="s">
        <v>887</v>
      </c>
    </row>
    <row r="308" customHeight="1" spans="1:3">
      <c r="A308" s="5">
        <v>305</v>
      </c>
      <c r="B308" s="6" t="s">
        <v>888</v>
      </c>
      <c r="C308" s="7" t="s">
        <v>889</v>
      </c>
    </row>
    <row r="309" customHeight="1" spans="1:3">
      <c r="A309" s="5">
        <v>306</v>
      </c>
      <c r="B309" s="6" t="s">
        <v>890</v>
      </c>
      <c r="C309" s="7" t="s">
        <v>891</v>
      </c>
    </row>
    <row r="310" customHeight="1" spans="1:3">
      <c r="A310" s="5">
        <v>307</v>
      </c>
      <c r="B310" s="6" t="s">
        <v>892</v>
      </c>
      <c r="C310" s="7" t="s">
        <v>893</v>
      </c>
    </row>
    <row r="311" customHeight="1" spans="1:3">
      <c r="A311" s="5">
        <v>308</v>
      </c>
      <c r="B311" s="6" t="s">
        <v>894</v>
      </c>
      <c r="C311" s="7" t="s">
        <v>895</v>
      </c>
    </row>
    <row r="312" customHeight="1" spans="1:3">
      <c r="A312" s="5">
        <v>309</v>
      </c>
      <c r="B312" s="6" t="s">
        <v>896</v>
      </c>
      <c r="C312" s="7" t="s">
        <v>897</v>
      </c>
    </row>
    <row r="313" customHeight="1" spans="1:3">
      <c r="A313" s="5">
        <v>310</v>
      </c>
      <c r="B313" s="6" t="s">
        <v>898</v>
      </c>
      <c r="C313" s="7" t="s">
        <v>899</v>
      </c>
    </row>
    <row r="314" customHeight="1" spans="1:3">
      <c r="A314" s="5">
        <v>311</v>
      </c>
      <c r="B314" s="6" t="s">
        <v>900</v>
      </c>
      <c r="C314" s="7" t="s">
        <v>901</v>
      </c>
    </row>
    <row r="315" customHeight="1" spans="1:3">
      <c r="A315" s="5">
        <v>312</v>
      </c>
      <c r="B315" s="6" t="s">
        <v>902</v>
      </c>
      <c r="C315" s="7" t="s">
        <v>903</v>
      </c>
    </row>
    <row r="316" customHeight="1" spans="1:3">
      <c r="A316" s="5">
        <v>313</v>
      </c>
      <c r="B316" s="6" t="s">
        <v>904</v>
      </c>
      <c r="C316" s="7" t="s">
        <v>905</v>
      </c>
    </row>
    <row r="317" customHeight="1" spans="1:3">
      <c r="A317" s="5">
        <v>314</v>
      </c>
      <c r="B317" s="6" t="s">
        <v>906</v>
      </c>
      <c r="C317" s="7" t="s">
        <v>907</v>
      </c>
    </row>
    <row r="318" customHeight="1" spans="1:3">
      <c r="A318" s="5">
        <v>315</v>
      </c>
      <c r="B318" s="6" t="s">
        <v>908</v>
      </c>
      <c r="C318" s="7" t="s">
        <v>909</v>
      </c>
    </row>
    <row r="319" customHeight="1" spans="1:3">
      <c r="A319" s="5">
        <v>316</v>
      </c>
      <c r="B319" s="6" t="s">
        <v>910</v>
      </c>
      <c r="C319" s="7" t="s">
        <v>911</v>
      </c>
    </row>
    <row r="320" customHeight="1" spans="1:3">
      <c r="A320" s="5">
        <v>317</v>
      </c>
      <c r="B320" s="6" t="s">
        <v>912</v>
      </c>
      <c r="C320" s="7" t="s">
        <v>913</v>
      </c>
    </row>
    <row r="321" customHeight="1" spans="1:3">
      <c r="A321" s="5">
        <v>318</v>
      </c>
      <c r="B321" s="6" t="s">
        <v>914</v>
      </c>
      <c r="C321" s="7" t="s">
        <v>915</v>
      </c>
    </row>
    <row r="322" customHeight="1" spans="1:3">
      <c r="A322" s="5">
        <v>319</v>
      </c>
      <c r="B322" s="6" t="s">
        <v>916</v>
      </c>
      <c r="C322" s="7" t="s">
        <v>917</v>
      </c>
    </row>
    <row r="323" customHeight="1" spans="1:3">
      <c r="A323" s="5">
        <v>320</v>
      </c>
      <c r="B323" s="6" t="s">
        <v>918</v>
      </c>
      <c r="C323" s="7" t="s">
        <v>919</v>
      </c>
    </row>
    <row r="324" customHeight="1" spans="1:3">
      <c r="A324" s="5">
        <v>321</v>
      </c>
      <c r="B324" s="6" t="s">
        <v>920</v>
      </c>
      <c r="C324" s="7" t="s">
        <v>921</v>
      </c>
    </row>
    <row r="325" customHeight="1" spans="1:3">
      <c r="A325" s="5">
        <v>322</v>
      </c>
      <c r="B325" s="6" t="s">
        <v>922</v>
      </c>
      <c r="C325" s="7" t="s">
        <v>923</v>
      </c>
    </row>
    <row r="326" customHeight="1" spans="1:3">
      <c r="A326" s="5">
        <v>323</v>
      </c>
      <c r="B326" s="6" t="s">
        <v>924</v>
      </c>
      <c r="C326" s="7" t="s">
        <v>925</v>
      </c>
    </row>
    <row r="327" customHeight="1" spans="1:3">
      <c r="A327" s="5">
        <v>324</v>
      </c>
      <c r="B327" s="6" t="s">
        <v>926</v>
      </c>
      <c r="C327" s="7" t="s">
        <v>927</v>
      </c>
    </row>
    <row r="328" customHeight="1" spans="1:3">
      <c r="A328" s="5">
        <v>325</v>
      </c>
      <c r="B328" s="6" t="s">
        <v>928</v>
      </c>
      <c r="C328" s="7" t="s">
        <v>929</v>
      </c>
    </row>
    <row r="329" customHeight="1" spans="1:3">
      <c r="A329" s="5">
        <v>326</v>
      </c>
      <c r="B329" s="6" t="s">
        <v>930</v>
      </c>
      <c r="C329" s="7" t="s">
        <v>931</v>
      </c>
    </row>
    <row r="330" customHeight="1" spans="1:3">
      <c r="A330" s="5">
        <v>327</v>
      </c>
      <c r="B330" s="6" t="s">
        <v>932</v>
      </c>
      <c r="C330" s="7" t="s">
        <v>933</v>
      </c>
    </row>
    <row r="331" customHeight="1" spans="1:3">
      <c r="A331" s="5">
        <v>328</v>
      </c>
      <c r="B331" s="6" t="s">
        <v>934</v>
      </c>
      <c r="C331" s="7" t="s">
        <v>935</v>
      </c>
    </row>
    <row r="332" customHeight="1" spans="1:3">
      <c r="A332" s="5">
        <v>329</v>
      </c>
      <c r="B332" s="6" t="s">
        <v>936</v>
      </c>
      <c r="C332" s="7" t="s">
        <v>937</v>
      </c>
    </row>
    <row r="333" customHeight="1" spans="1:3">
      <c r="A333" s="5">
        <v>330</v>
      </c>
      <c r="B333" s="6" t="s">
        <v>938</v>
      </c>
      <c r="C333" s="7" t="s">
        <v>939</v>
      </c>
    </row>
    <row r="334" customHeight="1" spans="1:3">
      <c r="A334" s="5">
        <v>331</v>
      </c>
      <c r="B334" s="6" t="s">
        <v>940</v>
      </c>
      <c r="C334" s="7" t="s">
        <v>941</v>
      </c>
    </row>
    <row r="335" customHeight="1" spans="1:3">
      <c r="A335" s="5">
        <v>332</v>
      </c>
      <c r="B335" s="6" t="s">
        <v>942</v>
      </c>
      <c r="C335" s="7" t="s">
        <v>943</v>
      </c>
    </row>
    <row r="336" customHeight="1" spans="1:3">
      <c r="A336" s="5">
        <v>333</v>
      </c>
      <c r="B336" s="6" t="s">
        <v>944</v>
      </c>
      <c r="C336" s="7" t="s">
        <v>945</v>
      </c>
    </row>
    <row r="337" customHeight="1" spans="1:3">
      <c r="A337" s="5">
        <v>334</v>
      </c>
      <c r="B337" s="6" t="s">
        <v>946</v>
      </c>
      <c r="C337" s="7" t="s">
        <v>947</v>
      </c>
    </row>
    <row r="338" customHeight="1" spans="1:3">
      <c r="A338" s="5">
        <v>335</v>
      </c>
      <c r="B338" s="6" t="s">
        <v>948</v>
      </c>
      <c r="C338" s="7" t="s">
        <v>949</v>
      </c>
    </row>
    <row r="339" customHeight="1" spans="1:3">
      <c r="A339" s="5">
        <v>336</v>
      </c>
      <c r="B339" s="6" t="s">
        <v>950</v>
      </c>
      <c r="C339" s="7" t="s">
        <v>951</v>
      </c>
    </row>
    <row r="340" customHeight="1" spans="1:3">
      <c r="A340" s="5">
        <v>337</v>
      </c>
      <c r="B340" s="6" t="s">
        <v>952</v>
      </c>
      <c r="C340" s="7" t="s">
        <v>953</v>
      </c>
    </row>
    <row r="341" customHeight="1" spans="1:3">
      <c r="A341" s="5">
        <v>338</v>
      </c>
      <c r="B341" s="6" t="s">
        <v>954</v>
      </c>
      <c r="C341" s="7" t="s">
        <v>955</v>
      </c>
    </row>
    <row r="342" customHeight="1" spans="1:3">
      <c r="A342" s="5">
        <v>339</v>
      </c>
      <c r="B342" s="6" t="s">
        <v>956</v>
      </c>
      <c r="C342" s="7" t="s">
        <v>957</v>
      </c>
    </row>
    <row r="343" customHeight="1" spans="1:3">
      <c r="A343" s="5">
        <v>340</v>
      </c>
      <c r="B343" s="6" t="s">
        <v>958</v>
      </c>
      <c r="C343" s="7" t="s">
        <v>959</v>
      </c>
    </row>
    <row r="344" customHeight="1" spans="1:3">
      <c r="A344" s="5">
        <v>341</v>
      </c>
      <c r="B344" s="6" t="s">
        <v>960</v>
      </c>
      <c r="C344" s="7" t="s">
        <v>961</v>
      </c>
    </row>
    <row r="345" customHeight="1" spans="1:3">
      <c r="A345" s="5">
        <v>342</v>
      </c>
      <c r="B345" s="6" t="s">
        <v>962</v>
      </c>
      <c r="C345" s="7" t="s">
        <v>963</v>
      </c>
    </row>
    <row r="346" customHeight="1" spans="1:3">
      <c r="A346" s="5">
        <v>343</v>
      </c>
      <c r="B346" s="6" t="s">
        <v>964</v>
      </c>
      <c r="C346" s="7" t="s">
        <v>965</v>
      </c>
    </row>
    <row r="347" customHeight="1" spans="1:3">
      <c r="A347" s="5">
        <v>344</v>
      </c>
      <c r="B347" s="6" t="s">
        <v>966</v>
      </c>
      <c r="C347" s="7" t="s">
        <v>967</v>
      </c>
    </row>
    <row r="348" customHeight="1" spans="1:3">
      <c r="A348" s="5">
        <v>345</v>
      </c>
      <c r="B348" s="6" t="s">
        <v>968</v>
      </c>
      <c r="C348" s="7" t="s">
        <v>969</v>
      </c>
    </row>
    <row r="349" customHeight="1" spans="1:3">
      <c r="A349" s="5">
        <v>346</v>
      </c>
      <c r="B349" s="6" t="s">
        <v>970</v>
      </c>
      <c r="C349" s="7" t="s">
        <v>971</v>
      </c>
    </row>
    <row r="350" customHeight="1" spans="1:3">
      <c r="A350" s="5">
        <v>347</v>
      </c>
      <c r="B350" s="6" t="s">
        <v>972</v>
      </c>
      <c r="C350" s="7" t="s">
        <v>973</v>
      </c>
    </row>
    <row r="351" customHeight="1" spans="1:3">
      <c r="A351" s="5">
        <v>348</v>
      </c>
      <c r="B351" s="6" t="s">
        <v>974</v>
      </c>
      <c r="C351" s="7" t="s">
        <v>975</v>
      </c>
    </row>
    <row r="352" customHeight="1" spans="1:3">
      <c r="A352" s="5">
        <v>349</v>
      </c>
      <c r="B352" s="6" t="s">
        <v>976</v>
      </c>
      <c r="C352" s="7" t="s">
        <v>977</v>
      </c>
    </row>
    <row r="353" customHeight="1" spans="1:3">
      <c r="A353" s="5">
        <v>350</v>
      </c>
      <c r="B353" s="6" t="s">
        <v>978</v>
      </c>
      <c r="C353" s="7" t="s">
        <v>979</v>
      </c>
    </row>
    <row r="354" customHeight="1" spans="1:3">
      <c r="A354" s="5">
        <v>351</v>
      </c>
      <c r="B354" s="6" t="s">
        <v>980</v>
      </c>
      <c r="C354" s="7" t="s">
        <v>981</v>
      </c>
    </row>
    <row r="355" customHeight="1" spans="1:3">
      <c r="A355" s="5">
        <v>352</v>
      </c>
      <c r="B355" s="6" t="s">
        <v>982</v>
      </c>
      <c r="C355" s="7" t="s">
        <v>983</v>
      </c>
    </row>
    <row r="356" customHeight="1" spans="1:3">
      <c r="A356" s="5">
        <v>353</v>
      </c>
      <c r="B356" s="6" t="s">
        <v>984</v>
      </c>
      <c r="C356" s="7" t="s">
        <v>985</v>
      </c>
    </row>
    <row r="357" customHeight="1" spans="1:3">
      <c r="A357" s="5">
        <v>354</v>
      </c>
      <c r="B357" s="6" t="s">
        <v>986</v>
      </c>
      <c r="C357" s="7" t="s">
        <v>987</v>
      </c>
    </row>
    <row r="358" customHeight="1" spans="1:3">
      <c r="A358" s="5">
        <v>355</v>
      </c>
      <c r="B358" s="6" t="s">
        <v>988</v>
      </c>
      <c r="C358" s="7" t="s">
        <v>989</v>
      </c>
    </row>
    <row r="359" customHeight="1" spans="1:3">
      <c r="A359" s="5">
        <v>356</v>
      </c>
      <c r="B359" s="6" t="s">
        <v>990</v>
      </c>
      <c r="C359" s="7" t="s">
        <v>991</v>
      </c>
    </row>
    <row r="360" customHeight="1" spans="1:3">
      <c r="A360" s="5">
        <v>357</v>
      </c>
      <c r="B360" s="6" t="s">
        <v>992</v>
      </c>
      <c r="C360" s="7" t="s">
        <v>993</v>
      </c>
    </row>
    <row r="361" customHeight="1" spans="1:3">
      <c r="A361" s="5">
        <v>358</v>
      </c>
      <c r="B361" s="6" t="s">
        <v>994</v>
      </c>
      <c r="C361" s="7" t="s">
        <v>995</v>
      </c>
    </row>
    <row r="362" customHeight="1" spans="1:3">
      <c r="A362" s="5">
        <v>359</v>
      </c>
      <c r="B362" s="6" t="s">
        <v>996</v>
      </c>
      <c r="C362" s="7" t="s">
        <v>997</v>
      </c>
    </row>
    <row r="363" customHeight="1" spans="1:3">
      <c r="A363" s="5">
        <v>360</v>
      </c>
      <c r="B363" s="6" t="s">
        <v>998</v>
      </c>
      <c r="C363" s="7" t="s">
        <v>999</v>
      </c>
    </row>
    <row r="364" customHeight="1" spans="1:3">
      <c r="A364" s="5">
        <v>361</v>
      </c>
      <c r="B364" s="6" t="s">
        <v>1000</v>
      </c>
      <c r="C364" s="7" t="s">
        <v>1001</v>
      </c>
    </row>
    <row r="365" customHeight="1" spans="1:3">
      <c r="A365" s="5">
        <v>362</v>
      </c>
      <c r="B365" s="6" t="s">
        <v>1002</v>
      </c>
      <c r="C365" s="7" t="s">
        <v>1003</v>
      </c>
    </row>
    <row r="366" customHeight="1" spans="1:3">
      <c r="A366" s="5">
        <v>363</v>
      </c>
      <c r="B366" s="6" t="s">
        <v>1004</v>
      </c>
      <c r="C366" s="7" t="s">
        <v>1005</v>
      </c>
    </row>
    <row r="367" customHeight="1" spans="1:3">
      <c r="A367" s="5">
        <v>364</v>
      </c>
      <c r="B367" s="6" t="s">
        <v>1006</v>
      </c>
      <c r="C367" s="7" t="s">
        <v>1007</v>
      </c>
    </row>
    <row r="368" customHeight="1" spans="1:3">
      <c r="A368" s="5">
        <v>365</v>
      </c>
      <c r="B368" s="6" t="s">
        <v>1008</v>
      </c>
      <c r="C368" s="7" t="s">
        <v>1009</v>
      </c>
    </row>
    <row r="369" customHeight="1" spans="1:3">
      <c r="A369" s="5">
        <v>366</v>
      </c>
      <c r="B369" s="6" t="s">
        <v>1010</v>
      </c>
      <c r="C369" s="7" t="s">
        <v>1011</v>
      </c>
    </row>
    <row r="370" customHeight="1" spans="1:3">
      <c r="A370" s="5">
        <v>367</v>
      </c>
      <c r="B370" s="6" t="s">
        <v>1012</v>
      </c>
      <c r="C370" s="7" t="s">
        <v>1013</v>
      </c>
    </row>
    <row r="371" customHeight="1" spans="1:3">
      <c r="A371" s="5">
        <v>368</v>
      </c>
      <c r="B371" s="6" t="s">
        <v>1014</v>
      </c>
      <c r="C371" s="7" t="s">
        <v>1015</v>
      </c>
    </row>
    <row r="372" customHeight="1" spans="1:3">
      <c r="A372" s="5">
        <v>369</v>
      </c>
      <c r="B372" s="6" t="s">
        <v>1016</v>
      </c>
      <c r="C372" s="7" t="s">
        <v>1017</v>
      </c>
    </row>
    <row r="373" customHeight="1" spans="1:3">
      <c r="A373" s="5">
        <v>370</v>
      </c>
      <c r="B373" s="6" t="s">
        <v>1018</v>
      </c>
      <c r="C373" s="7" t="s">
        <v>1019</v>
      </c>
    </row>
    <row r="374" customHeight="1" spans="1:3">
      <c r="A374" s="5">
        <v>371</v>
      </c>
      <c r="B374" s="6" t="s">
        <v>1020</v>
      </c>
      <c r="C374" s="7" t="s">
        <v>1021</v>
      </c>
    </row>
    <row r="375" customHeight="1" spans="1:3">
      <c r="A375" s="5">
        <v>372</v>
      </c>
      <c r="B375" s="6" t="s">
        <v>1022</v>
      </c>
      <c r="C375" s="7" t="s">
        <v>1023</v>
      </c>
    </row>
    <row r="376" customHeight="1" spans="1:3">
      <c r="A376" s="5">
        <v>373</v>
      </c>
      <c r="B376" s="6" t="s">
        <v>1024</v>
      </c>
      <c r="C376" s="7" t="s">
        <v>1025</v>
      </c>
    </row>
    <row r="377" customHeight="1" spans="1:3">
      <c r="A377" s="5">
        <v>374</v>
      </c>
      <c r="B377" s="6" t="s">
        <v>1026</v>
      </c>
      <c r="C377" s="7" t="s">
        <v>1027</v>
      </c>
    </row>
    <row r="378" customHeight="1" spans="1:3">
      <c r="A378" s="5">
        <v>375</v>
      </c>
      <c r="B378" s="6" t="s">
        <v>1028</v>
      </c>
      <c r="C378" s="7" t="s">
        <v>1029</v>
      </c>
    </row>
    <row r="379" customHeight="1" spans="1:3">
      <c r="A379" s="5">
        <v>376</v>
      </c>
      <c r="B379" s="6" t="s">
        <v>1030</v>
      </c>
      <c r="C379" s="7" t="s">
        <v>1031</v>
      </c>
    </row>
    <row r="380" customHeight="1" spans="1:3">
      <c r="A380" s="5">
        <v>377</v>
      </c>
      <c r="B380" s="6" t="s">
        <v>1032</v>
      </c>
      <c r="C380" s="7" t="s">
        <v>1033</v>
      </c>
    </row>
    <row r="381" customHeight="1" spans="1:3">
      <c r="A381" s="5">
        <v>378</v>
      </c>
      <c r="B381" s="6" t="s">
        <v>1034</v>
      </c>
      <c r="C381" s="7" t="s">
        <v>1035</v>
      </c>
    </row>
    <row r="382" customHeight="1" spans="1:3">
      <c r="A382" s="5">
        <v>379</v>
      </c>
      <c r="B382" s="6" t="s">
        <v>1036</v>
      </c>
      <c r="C382" s="7" t="s">
        <v>1037</v>
      </c>
    </row>
    <row r="383" customHeight="1" spans="1:3">
      <c r="A383" s="5">
        <v>380</v>
      </c>
      <c r="B383" s="6" t="s">
        <v>1038</v>
      </c>
      <c r="C383" s="7" t="s">
        <v>1039</v>
      </c>
    </row>
    <row r="384" customHeight="1" spans="1:3">
      <c r="A384" s="5">
        <v>381</v>
      </c>
      <c r="B384" s="6" t="s">
        <v>1040</v>
      </c>
      <c r="C384" s="7" t="s">
        <v>1041</v>
      </c>
    </row>
    <row r="385" customHeight="1" spans="1:3">
      <c r="A385" s="5">
        <v>382</v>
      </c>
      <c r="B385" s="6" t="s">
        <v>1042</v>
      </c>
      <c r="C385" s="7" t="s">
        <v>1043</v>
      </c>
    </row>
    <row r="386" customHeight="1" spans="1:3">
      <c r="A386" s="5">
        <v>383</v>
      </c>
      <c r="B386" s="6" t="s">
        <v>1044</v>
      </c>
      <c r="C386" s="7" t="s">
        <v>1045</v>
      </c>
    </row>
    <row r="387" customHeight="1" spans="1:3">
      <c r="A387" s="5">
        <v>384</v>
      </c>
      <c r="B387" s="6" t="s">
        <v>1046</v>
      </c>
      <c r="C387" s="7" t="s">
        <v>1047</v>
      </c>
    </row>
    <row r="388" customHeight="1" spans="1:3">
      <c r="A388" s="5">
        <v>385</v>
      </c>
      <c r="B388" s="6" t="s">
        <v>1048</v>
      </c>
      <c r="C388" s="7" t="s">
        <v>1049</v>
      </c>
    </row>
    <row r="389" customHeight="1" spans="1:3">
      <c r="A389" s="5">
        <v>386</v>
      </c>
      <c r="B389" s="6" t="s">
        <v>1050</v>
      </c>
      <c r="C389" s="7" t="s">
        <v>1051</v>
      </c>
    </row>
    <row r="390" customHeight="1" spans="1:3">
      <c r="A390" s="5">
        <v>387</v>
      </c>
      <c r="B390" s="6" t="s">
        <v>1052</v>
      </c>
      <c r="C390" s="7" t="s">
        <v>1053</v>
      </c>
    </row>
    <row r="391" customHeight="1" spans="1:3">
      <c r="A391" s="5">
        <v>388</v>
      </c>
      <c r="B391" s="6" t="s">
        <v>1054</v>
      </c>
      <c r="C391" s="7" t="s">
        <v>1055</v>
      </c>
    </row>
    <row r="392" customHeight="1" spans="1:3">
      <c r="A392" s="5">
        <v>389</v>
      </c>
      <c r="B392" s="6" t="s">
        <v>1056</v>
      </c>
      <c r="C392" s="7" t="s">
        <v>1057</v>
      </c>
    </row>
    <row r="393" customHeight="1" spans="1:3">
      <c r="A393" s="5">
        <v>390</v>
      </c>
      <c r="B393" s="6" t="s">
        <v>1058</v>
      </c>
      <c r="C393" s="7" t="s">
        <v>1059</v>
      </c>
    </row>
    <row r="394" customHeight="1" spans="1:3">
      <c r="A394" s="5">
        <v>391</v>
      </c>
      <c r="B394" s="6" t="s">
        <v>1060</v>
      </c>
      <c r="C394" s="7" t="s">
        <v>1061</v>
      </c>
    </row>
    <row r="395" customHeight="1" spans="1:3">
      <c r="A395" s="5">
        <v>392</v>
      </c>
      <c r="B395" s="6" t="s">
        <v>1062</v>
      </c>
      <c r="C395" s="7" t="s">
        <v>1063</v>
      </c>
    </row>
    <row r="396" customHeight="1" spans="1:3">
      <c r="A396" s="5">
        <v>393</v>
      </c>
      <c r="B396" s="6" t="s">
        <v>1064</v>
      </c>
      <c r="C396" s="7" t="s">
        <v>1065</v>
      </c>
    </row>
    <row r="397" customHeight="1" spans="1:3">
      <c r="A397" s="5">
        <v>394</v>
      </c>
      <c r="B397" s="6" t="s">
        <v>1066</v>
      </c>
      <c r="C397" s="7" t="s">
        <v>1067</v>
      </c>
    </row>
    <row r="398" customHeight="1" spans="1:3">
      <c r="A398" s="5">
        <v>395</v>
      </c>
      <c r="B398" s="6" t="s">
        <v>1068</v>
      </c>
      <c r="C398" s="7" t="s">
        <v>1069</v>
      </c>
    </row>
    <row r="399" customHeight="1" spans="1:3">
      <c r="A399" s="5">
        <v>396</v>
      </c>
      <c r="B399" s="6" t="s">
        <v>1070</v>
      </c>
      <c r="C399" s="7" t="s">
        <v>1071</v>
      </c>
    </row>
    <row r="400" customHeight="1" spans="1:3">
      <c r="A400" s="5">
        <v>397</v>
      </c>
      <c r="B400" s="6" t="s">
        <v>1072</v>
      </c>
      <c r="C400" s="7" t="s">
        <v>1073</v>
      </c>
    </row>
    <row r="401" customHeight="1" spans="1:3">
      <c r="A401" s="5">
        <v>398</v>
      </c>
      <c r="B401" s="6" t="s">
        <v>1074</v>
      </c>
      <c r="C401" s="7" t="s">
        <v>1075</v>
      </c>
    </row>
    <row r="402" customHeight="1" spans="1:3">
      <c r="A402" s="5">
        <v>399</v>
      </c>
      <c r="B402" s="6" t="s">
        <v>1076</v>
      </c>
      <c r="C402" s="7" t="s">
        <v>1077</v>
      </c>
    </row>
    <row r="403" customHeight="1" spans="1:3">
      <c r="A403" s="5">
        <v>400</v>
      </c>
      <c r="B403" s="6" t="s">
        <v>1078</v>
      </c>
      <c r="C403" s="7" t="s">
        <v>1079</v>
      </c>
    </row>
    <row r="404" customHeight="1" spans="1:3">
      <c r="A404" s="5">
        <v>401</v>
      </c>
      <c r="B404" s="6" t="s">
        <v>1080</v>
      </c>
      <c r="C404" s="7" t="s">
        <v>1081</v>
      </c>
    </row>
    <row r="405" customHeight="1" spans="1:3">
      <c r="A405" s="5">
        <v>402</v>
      </c>
      <c r="B405" s="6" t="s">
        <v>1082</v>
      </c>
      <c r="C405" s="7" t="s">
        <v>1083</v>
      </c>
    </row>
    <row r="406" customHeight="1" spans="1:3">
      <c r="A406" s="5">
        <v>403</v>
      </c>
      <c r="B406" s="6" t="s">
        <v>1084</v>
      </c>
      <c r="C406" s="7" t="s">
        <v>1085</v>
      </c>
    </row>
    <row r="407" customHeight="1" spans="1:3">
      <c r="A407" s="5">
        <v>404</v>
      </c>
      <c r="B407" s="6" t="s">
        <v>1086</v>
      </c>
      <c r="C407" s="7" t="s">
        <v>1087</v>
      </c>
    </row>
    <row r="408" customHeight="1" spans="1:3">
      <c r="A408" s="5">
        <v>405</v>
      </c>
      <c r="B408" s="6" t="s">
        <v>1088</v>
      </c>
      <c r="C408" s="7" t="s">
        <v>1089</v>
      </c>
    </row>
    <row r="409" customHeight="1" spans="1:3">
      <c r="A409" s="5">
        <v>406</v>
      </c>
      <c r="B409" s="6" t="s">
        <v>1090</v>
      </c>
      <c r="C409" s="7" t="s">
        <v>1091</v>
      </c>
    </row>
    <row r="410" customHeight="1" spans="1:3">
      <c r="A410" s="5">
        <v>407</v>
      </c>
      <c r="B410" s="6" t="s">
        <v>1092</v>
      </c>
      <c r="C410" s="7" t="s">
        <v>1093</v>
      </c>
    </row>
    <row r="411" customHeight="1" spans="1:3">
      <c r="A411" s="5">
        <v>408</v>
      </c>
      <c r="B411" s="6" t="s">
        <v>1094</v>
      </c>
      <c r="C411" s="7" t="s">
        <v>1095</v>
      </c>
    </row>
    <row r="412" customHeight="1" spans="1:3">
      <c r="A412" s="5">
        <v>409</v>
      </c>
      <c r="B412" s="6" t="s">
        <v>1096</v>
      </c>
      <c r="C412" s="7" t="s">
        <v>1097</v>
      </c>
    </row>
    <row r="413" customHeight="1" spans="1:3">
      <c r="A413" s="5">
        <v>410</v>
      </c>
      <c r="B413" s="6" t="s">
        <v>1098</v>
      </c>
      <c r="C413" s="7" t="s">
        <v>1099</v>
      </c>
    </row>
    <row r="414" customHeight="1" spans="1:3">
      <c r="A414" s="5">
        <v>411</v>
      </c>
      <c r="B414" s="6" t="s">
        <v>1100</v>
      </c>
      <c r="C414" s="7" t="s">
        <v>1101</v>
      </c>
    </row>
    <row r="415" customHeight="1" spans="1:3">
      <c r="A415" s="5">
        <v>412</v>
      </c>
      <c r="B415" s="6" t="s">
        <v>1102</v>
      </c>
      <c r="C415" s="7" t="s">
        <v>1103</v>
      </c>
    </row>
    <row r="416" customHeight="1" spans="1:3">
      <c r="A416" s="5">
        <v>413</v>
      </c>
      <c r="B416" s="6" t="s">
        <v>1104</v>
      </c>
      <c r="C416" s="7" t="s">
        <v>1105</v>
      </c>
    </row>
    <row r="417" customHeight="1" spans="1:3">
      <c r="A417" s="5">
        <v>414</v>
      </c>
      <c r="B417" s="6" t="s">
        <v>1106</v>
      </c>
      <c r="C417" s="7" t="s">
        <v>1107</v>
      </c>
    </row>
    <row r="418" customHeight="1" spans="1:3">
      <c r="A418" s="5">
        <v>415</v>
      </c>
      <c r="B418" s="6" t="s">
        <v>1108</v>
      </c>
      <c r="C418" s="7" t="s">
        <v>1109</v>
      </c>
    </row>
    <row r="419" customHeight="1" spans="1:3">
      <c r="A419" s="5">
        <v>416</v>
      </c>
      <c r="B419" s="6" t="s">
        <v>1110</v>
      </c>
      <c r="C419" s="7" t="s">
        <v>1111</v>
      </c>
    </row>
    <row r="420" customHeight="1" spans="1:3">
      <c r="A420" s="5">
        <v>417</v>
      </c>
      <c r="B420" s="6" t="s">
        <v>1112</v>
      </c>
      <c r="C420" s="7" t="s">
        <v>1113</v>
      </c>
    </row>
    <row r="421" customHeight="1" spans="1:3">
      <c r="A421" s="5">
        <v>418</v>
      </c>
      <c r="B421" s="6" t="s">
        <v>1114</v>
      </c>
      <c r="C421" s="7" t="s">
        <v>1115</v>
      </c>
    </row>
    <row r="422" customHeight="1" spans="1:3">
      <c r="A422" s="5">
        <v>419</v>
      </c>
      <c r="B422" s="6" t="s">
        <v>1116</v>
      </c>
      <c r="C422" s="7" t="s">
        <v>1117</v>
      </c>
    </row>
    <row r="423" customHeight="1" spans="1:3">
      <c r="A423" s="5">
        <v>420</v>
      </c>
      <c r="B423" s="6" t="s">
        <v>1118</v>
      </c>
      <c r="C423" s="7" t="s">
        <v>1119</v>
      </c>
    </row>
    <row r="424" customHeight="1" spans="1:3">
      <c r="A424" s="5">
        <v>421</v>
      </c>
      <c r="B424" s="6" t="s">
        <v>1120</v>
      </c>
      <c r="C424" s="7" t="s">
        <v>1121</v>
      </c>
    </row>
    <row r="425" customHeight="1" spans="1:3">
      <c r="A425" s="5">
        <v>422</v>
      </c>
      <c r="B425" s="6" t="s">
        <v>1122</v>
      </c>
      <c r="C425" s="7" t="s">
        <v>1123</v>
      </c>
    </row>
    <row r="426" customHeight="1" spans="1:3">
      <c r="A426" s="5">
        <v>423</v>
      </c>
      <c r="B426" s="6" t="s">
        <v>1124</v>
      </c>
      <c r="C426" s="7" t="s">
        <v>1125</v>
      </c>
    </row>
    <row r="427" customHeight="1" spans="1:3">
      <c r="A427" s="5">
        <v>424</v>
      </c>
      <c r="B427" s="6" t="s">
        <v>1126</v>
      </c>
      <c r="C427" s="7" t="s">
        <v>1127</v>
      </c>
    </row>
    <row r="428" customHeight="1" spans="1:3">
      <c r="A428" s="5">
        <v>425</v>
      </c>
      <c r="B428" s="6" t="s">
        <v>1128</v>
      </c>
      <c r="C428" s="7" t="s">
        <v>1129</v>
      </c>
    </row>
    <row r="429" customHeight="1" spans="1:3">
      <c r="A429" s="5">
        <v>426</v>
      </c>
      <c r="B429" s="6" t="s">
        <v>1130</v>
      </c>
      <c r="C429" s="7" t="s">
        <v>1131</v>
      </c>
    </row>
    <row r="430" customHeight="1" spans="1:3">
      <c r="A430" s="5">
        <v>427</v>
      </c>
      <c r="B430" s="6" t="s">
        <v>1132</v>
      </c>
      <c r="C430" s="7" t="s">
        <v>1133</v>
      </c>
    </row>
    <row r="431" customHeight="1" spans="1:3">
      <c r="A431" s="5">
        <v>428</v>
      </c>
      <c r="B431" s="6" t="s">
        <v>1134</v>
      </c>
      <c r="C431" s="7" t="s">
        <v>1135</v>
      </c>
    </row>
    <row r="432" customHeight="1" spans="1:3">
      <c r="A432" s="5">
        <v>429</v>
      </c>
      <c r="B432" s="6" t="s">
        <v>1136</v>
      </c>
      <c r="C432" s="7" t="s">
        <v>1137</v>
      </c>
    </row>
    <row r="433" customHeight="1" spans="1:3">
      <c r="A433" s="5">
        <v>430</v>
      </c>
      <c r="B433" s="6" t="s">
        <v>1138</v>
      </c>
      <c r="C433" s="7" t="s">
        <v>1139</v>
      </c>
    </row>
    <row r="434" customHeight="1" spans="1:3">
      <c r="A434" s="5">
        <v>431</v>
      </c>
      <c r="B434" s="6" t="s">
        <v>1140</v>
      </c>
      <c r="C434" s="7" t="s">
        <v>1141</v>
      </c>
    </row>
    <row r="435" customHeight="1" spans="1:3">
      <c r="A435" s="5">
        <v>432</v>
      </c>
      <c r="B435" s="6" t="s">
        <v>1142</v>
      </c>
      <c r="C435" s="7" t="s">
        <v>1143</v>
      </c>
    </row>
    <row r="436" customHeight="1" spans="1:3">
      <c r="A436" s="5">
        <v>433</v>
      </c>
      <c r="B436" s="6" t="s">
        <v>1144</v>
      </c>
      <c r="C436" s="7" t="s">
        <v>1145</v>
      </c>
    </row>
    <row r="437" customHeight="1" spans="1:3">
      <c r="A437" s="5">
        <v>434</v>
      </c>
      <c r="B437" s="6" t="s">
        <v>1146</v>
      </c>
      <c r="C437" s="7" t="s">
        <v>1147</v>
      </c>
    </row>
    <row r="438" customHeight="1" spans="1:3">
      <c r="A438" s="5">
        <v>435</v>
      </c>
      <c r="B438" s="6" t="s">
        <v>1148</v>
      </c>
      <c r="C438" s="7" t="s">
        <v>1149</v>
      </c>
    </row>
    <row r="439" customHeight="1" spans="1:3">
      <c r="A439" s="5">
        <v>436</v>
      </c>
      <c r="B439" s="6" t="s">
        <v>1150</v>
      </c>
      <c r="C439" s="7" t="s">
        <v>1151</v>
      </c>
    </row>
    <row r="440" customHeight="1" spans="1:3">
      <c r="A440" s="5">
        <v>437</v>
      </c>
      <c r="B440" s="6" t="s">
        <v>1152</v>
      </c>
      <c r="C440" s="7" t="s">
        <v>1153</v>
      </c>
    </row>
    <row r="441" customHeight="1" spans="1:3">
      <c r="A441" s="5">
        <v>438</v>
      </c>
      <c r="B441" s="6" t="s">
        <v>1154</v>
      </c>
      <c r="C441" s="7" t="s">
        <v>301</v>
      </c>
    </row>
    <row r="442" customHeight="1" spans="1:3">
      <c r="A442" s="5">
        <v>439</v>
      </c>
      <c r="B442" s="6" t="s">
        <v>1155</v>
      </c>
      <c r="C442" s="7" t="s">
        <v>1156</v>
      </c>
    </row>
    <row r="443" customHeight="1" spans="1:3">
      <c r="A443" s="5">
        <v>440</v>
      </c>
      <c r="B443" s="6" t="s">
        <v>1157</v>
      </c>
      <c r="C443" s="7" t="s">
        <v>1158</v>
      </c>
    </row>
    <row r="444" customHeight="1" spans="1:3">
      <c r="A444" s="5">
        <v>441</v>
      </c>
      <c r="B444" s="6" t="s">
        <v>1159</v>
      </c>
      <c r="C444" s="7" t="s">
        <v>1160</v>
      </c>
    </row>
    <row r="445" customHeight="1" spans="1:3">
      <c r="A445" s="5">
        <v>442</v>
      </c>
      <c r="B445" s="6" t="s">
        <v>1161</v>
      </c>
      <c r="C445" s="7" t="s">
        <v>1162</v>
      </c>
    </row>
    <row r="446" customHeight="1" spans="1:3">
      <c r="A446" s="5">
        <v>443</v>
      </c>
      <c r="B446" s="6" t="s">
        <v>1163</v>
      </c>
      <c r="C446" s="7" t="s">
        <v>1164</v>
      </c>
    </row>
    <row r="447" customHeight="1" spans="1:3">
      <c r="A447" s="5">
        <v>444</v>
      </c>
      <c r="B447" s="6" t="s">
        <v>1165</v>
      </c>
      <c r="C447" s="7" t="s">
        <v>1166</v>
      </c>
    </row>
    <row r="448" customHeight="1" spans="1:3">
      <c r="A448" s="5">
        <v>445</v>
      </c>
      <c r="B448" s="6" t="s">
        <v>1167</v>
      </c>
      <c r="C448" s="7" t="s">
        <v>1168</v>
      </c>
    </row>
    <row r="449" customHeight="1" spans="1:3">
      <c r="A449" s="5">
        <v>446</v>
      </c>
      <c r="B449" s="6" t="s">
        <v>1169</v>
      </c>
      <c r="C449" s="7" t="s">
        <v>1170</v>
      </c>
    </row>
    <row r="450" customHeight="1" spans="1:3">
      <c r="A450" s="5">
        <v>447</v>
      </c>
      <c r="B450" s="6" t="s">
        <v>1171</v>
      </c>
      <c r="C450" s="7" t="s">
        <v>289</v>
      </c>
    </row>
    <row r="451" customHeight="1" spans="1:3">
      <c r="A451" s="5">
        <v>448</v>
      </c>
      <c r="B451" s="6" t="s">
        <v>1172</v>
      </c>
      <c r="C451" s="7" t="s">
        <v>1173</v>
      </c>
    </row>
    <row r="452" customHeight="1" spans="1:3">
      <c r="A452" s="5">
        <v>449</v>
      </c>
      <c r="B452" s="6" t="s">
        <v>1174</v>
      </c>
      <c r="C452" s="7" t="s">
        <v>295</v>
      </c>
    </row>
    <row r="453" customHeight="1" spans="1:3">
      <c r="A453" s="5">
        <v>450</v>
      </c>
      <c r="B453" s="6" t="s">
        <v>1175</v>
      </c>
      <c r="C453" s="7" t="s">
        <v>304</v>
      </c>
    </row>
    <row r="454" customHeight="1" spans="1:3">
      <c r="A454" s="5">
        <v>451</v>
      </c>
      <c r="B454" s="6" t="s">
        <v>1176</v>
      </c>
      <c r="C454" s="7" t="s">
        <v>286</v>
      </c>
    </row>
    <row r="455" customHeight="1" spans="1:3">
      <c r="A455" s="5">
        <v>452</v>
      </c>
      <c r="B455" s="6" t="s">
        <v>1177</v>
      </c>
      <c r="C455" s="7" t="s">
        <v>1178</v>
      </c>
    </row>
    <row r="456" customHeight="1" spans="1:3">
      <c r="A456" s="5">
        <v>453</v>
      </c>
      <c r="B456" s="6" t="s">
        <v>1179</v>
      </c>
      <c r="C456" s="7" t="s">
        <v>298</v>
      </c>
    </row>
    <row r="457" customHeight="1" spans="1:3">
      <c r="A457" s="5">
        <v>454</v>
      </c>
      <c r="B457" s="6" t="s">
        <v>1180</v>
      </c>
      <c r="C457" s="7" t="s">
        <v>1181</v>
      </c>
    </row>
    <row r="458" customHeight="1" spans="1:3">
      <c r="A458" s="5">
        <v>455</v>
      </c>
      <c r="B458" s="6" t="s">
        <v>1182</v>
      </c>
      <c r="C458" s="7" t="s">
        <v>307</v>
      </c>
    </row>
    <row r="459" customHeight="1" spans="1:3">
      <c r="A459" s="5">
        <v>456</v>
      </c>
      <c r="B459" s="6" t="s">
        <v>1183</v>
      </c>
      <c r="C459" s="7" t="s">
        <v>1184</v>
      </c>
    </row>
    <row r="460" customHeight="1" spans="1:3">
      <c r="A460" s="5">
        <v>457</v>
      </c>
      <c r="B460" s="14" t="s">
        <v>98</v>
      </c>
      <c r="C460" s="7" t="s">
        <v>100</v>
      </c>
    </row>
    <row r="461" customHeight="1" spans="1:3">
      <c r="A461" s="5">
        <v>458</v>
      </c>
      <c r="B461" s="14" t="s">
        <v>102</v>
      </c>
      <c r="C461" s="7" t="s">
        <v>103</v>
      </c>
    </row>
    <row r="462" customHeight="1" spans="1:3">
      <c r="A462" s="5">
        <v>459</v>
      </c>
      <c r="B462" s="14" t="s">
        <v>105</v>
      </c>
      <c r="C462" s="7" t="s">
        <v>106</v>
      </c>
    </row>
    <row r="463" customHeight="1" spans="1:3">
      <c r="A463" s="5">
        <v>460</v>
      </c>
      <c r="B463" s="14" t="s">
        <v>108</v>
      </c>
      <c r="C463" s="7" t="s">
        <v>109</v>
      </c>
    </row>
    <row r="464" customHeight="1" spans="1:3">
      <c r="A464" s="5">
        <v>461</v>
      </c>
      <c r="B464" s="14" t="s">
        <v>111</v>
      </c>
      <c r="C464" s="7" t="s">
        <v>112</v>
      </c>
    </row>
    <row r="465" customHeight="1" spans="1:3">
      <c r="A465" s="5">
        <v>462</v>
      </c>
      <c r="B465" s="14" t="s">
        <v>114</v>
      </c>
      <c r="C465" s="7" t="s">
        <v>115</v>
      </c>
    </row>
    <row r="466" customHeight="1" spans="1:3">
      <c r="A466" s="5">
        <v>463</v>
      </c>
      <c r="B466" s="14" t="s">
        <v>117</v>
      </c>
      <c r="C466" s="7" t="s">
        <v>118</v>
      </c>
    </row>
    <row r="467" customHeight="1" spans="1:3">
      <c r="A467" s="5">
        <v>464</v>
      </c>
      <c r="B467" s="14" t="s">
        <v>120</v>
      </c>
      <c r="C467" s="7" t="s">
        <v>121</v>
      </c>
    </row>
    <row r="468" customHeight="1" spans="1:3">
      <c r="A468" s="5">
        <v>465</v>
      </c>
      <c r="B468" s="14" t="s">
        <v>123</v>
      </c>
      <c r="C468" s="7" t="s">
        <v>124</v>
      </c>
    </row>
    <row r="469" customHeight="1" spans="1:3">
      <c r="A469" s="5">
        <v>466</v>
      </c>
      <c r="B469" s="14" t="s">
        <v>126</v>
      </c>
      <c r="C469" s="7" t="s">
        <v>127</v>
      </c>
    </row>
    <row r="470" customHeight="1" spans="1:3">
      <c r="A470" s="5">
        <v>467</v>
      </c>
      <c r="B470" s="14" t="s">
        <v>129</v>
      </c>
      <c r="C470" s="7" t="s">
        <v>130</v>
      </c>
    </row>
    <row r="471" customHeight="1" spans="1:3">
      <c r="A471" s="5">
        <v>468</v>
      </c>
      <c r="B471" s="14" t="s">
        <v>132</v>
      </c>
      <c r="C471" s="7" t="s">
        <v>133</v>
      </c>
    </row>
    <row r="472" customHeight="1" spans="1:3">
      <c r="A472" s="5">
        <v>469</v>
      </c>
      <c r="B472" s="14" t="s">
        <v>135</v>
      </c>
      <c r="C472" s="7" t="s">
        <v>136</v>
      </c>
    </row>
    <row r="473" customHeight="1" spans="1:3">
      <c r="A473" s="5">
        <v>470</v>
      </c>
      <c r="B473" s="14" t="s">
        <v>138</v>
      </c>
      <c r="C473" s="7" t="s">
        <v>139</v>
      </c>
    </row>
    <row r="474" customHeight="1" spans="1:3">
      <c r="A474" s="5">
        <v>471</v>
      </c>
      <c r="B474" s="14" t="s">
        <v>141</v>
      </c>
      <c r="C474" s="7" t="s">
        <v>142</v>
      </c>
    </row>
    <row r="475" customHeight="1" spans="1:3">
      <c r="A475" s="5">
        <v>472</v>
      </c>
      <c r="B475" s="14" t="s">
        <v>144</v>
      </c>
      <c r="C475" s="7" t="s">
        <v>145</v>
      </c>
    </row>
    <row r="476" customHeight="1" spans="1:3">
      <c r="A476" s="5">
        <v>473</v>
      </c>
      <c r="B476" s="14" t="s">
        <v>147</v>
      </c>
      <c r="C476" s="7" t="s">
        <v>148</v>
      </c>
    </row>
    <row r="477" customHeight="1" spans="1:3">
      <c r="A477" s="5">
        <v>474</v>
      </c>
      <c r="B477" s="14" t="s">
        <v>150</v>
      </c>
      <c r="C477" s="7" t="s">
        <v>151</v>
      </c>
    </row>
    <row r="478" customHeight="1" spans="1:3">
      <c r="A478" s="5">
        <v>475</v>
      </c>
      <c r="B478" s="14" t="s">
        <v>153</v>
      </c>
      <c r="C478" s="7" t="s">
        <v>154</v>
      </c>
    </row>
    <row r="479" customHeight="1" spans="1:3">
      <c r="A479" s="5">
        <v>476</v>
      </c>
      <c r="B479" s="14" t="s">
        <v>156</v>
      </c>
      <c r="C479" s="7" t="s">
        <v>157</v>
      </c>
    </row>
    <row r="480" customHeight="1" spans="1:3">
      <c r="A480" s="5">
        <v>477</v>
      </c>
      <c r="B480" s="14" t="s">
        <v>158</v>
      </c>
      <c r="C480" s="7" t="s">
        <v>159</v>
      </c>
    </row>
    <row r="481" customHeight="1" spans="1:3">
      <c r="A481" s="5">
        <v>478</v>
      </c>
      <c r="B481" s="14" t="s">
        <v>161</v>
      </c>
      <c r="C481" s="7" t="s">
        <v>162</v>
      </c>
    </row>
    <row r="482" customHeight="1" spans="1:3">
      <c r="A482" s="5">
        <v>479</v>
      </c>
      <c r="B482" s="14" t="s">
        <v>164</v>
      </c>
      <c r="C482" s="7" t="s">
        <v>165</v>
      </c>
    </row>
    <row r="483" customHeight="1" spans="1:3">
      <c r="A483" s="5">
        <v>480</v>
      </c>
      <c r="B483" s="14" t="s">
        <v>167</v>
      </c>
      <c r="C483" s="7" t="s">
        <v>168</v>
      </c>
    </row>
    <row r="484" customHeight="1" spans="1:3">
      <c r="A484" s="5">
        <v>481</v>
      </c>
      <c r="B484" s="14" t="s">
        <v>170</v>
      </c>
      <c r="C484" s="7" t="s">
        <v>171</v>
      </c>
    </row>
    <row r="485" customHeight="1" spans="1:3">
      <c r="A485" s="5">
        <v>482</v>
      </c>
      <c r="B485" s="14" t="s">
        <v>173</v>
      </c>
      <c r="C485" s="7" t="s">
        <v>174</v>
      </c>
    </row>
    <row r="486" customHeight="1" spans="1:3">
      <c r="A486" s="5">
        <v>483</v>
      </c>
      <c r="B486" s="14" t="s">
        <v>176</v>
      </c>
      <c r="C486" s="7" t="s">
        <v>177</v>
      </c>
    </row>
    <row r="487" customHeight="1" spans="1:3">
      <c r="A487" s="5">
        <v>484</v>
      </c>
      <c r="B487" s="14" t="s">
        <v>179</v>
      </c>
      <c r="C487" s="7" t="s">
        <v>180</v>
      </c>
    </row>
    <row r="488" customHeight="1" spans="1:3">
      <c r="A488" s="5">
        <v>485</v>
      </c>
      <c r="B488" s="14" t="s">
        <v>182</v>
      </c>
      <c r="C488" s="7" t="s">
        <v>183</v>
      </c>
    </row>
    <row r="489" customHeight="1" spans="1:3">
      <c r="A489" s="5">
        <v>486</v>
      </c>
      <c r="B489" s="14" t="s">
        <v>185</v>
      </c>
      <c r="C489" s="7" t="s">
        <v>186</v>
      </c>
    </row>
    <row r="490" customHeight="1" spans="1:3">
      <c r="A490" s="5">
        <v>487</v>
      </c>
      <c r="B490" s="14" t="s">
        <v>188</v>
      </c>
      <c r="C490" s="7" t="s">
        <v>189</v>
      </c>
    </row>
    <row r="491" customHeight="1" spans="1:3">
      <c r="A491" s="5">
        <v>488</v>
      </c>
      <c r="B491" s="14" t="s">
        <v>191</v>
      </c>
      <c r="C491" s="7" t="s">
        <v>192</v>
      </c>
    </row>
    <row r="492" customHeight="1" spans="1:3">
      <c r="A492" s="5">
        <v>489</v>
      </c>
      <c r="B492" s="15" t="s">
        <v>194</v>
      </c>
      <c r="C492" s="7" t="s">
        <v>195</v>
      </c>
    </row>
    <row r="493" customHeight="1" spans="1:3">
      <c r="A493" s="5">
        <v>490</v>
      </c>
      <c r="B493" s="15" t="s">
        <v>197</v>
      </c>
      <c r="C493" s="7" t="s">
        <v>198</v>
      </c>
    </row>
    <row r="494" customHeight="1" spans="1:3">
      <c r="A494" s="5">
        <v>491</v>
      </c>
      <c r="B494" s="15" t="s">
        <v>200</v>
      </c>
      <c r="C494" s="7" t="s">
        <v>201</v>
      </c>
    </row>
    <row r="495" customHeight="1" spans="1:3">
      <c r="A495" s="5">
        <v>492</v>
      </c>
      <c r="B495" s="15" t="s">
        <v>203</v>
      </c>
      <c r="C495" s="7" t="s">
        <v>204</v>
      </c>
    </row>
    <row r="496" customHeight="1" spans="1:3">
      <c r="A496" s="5">
        <v>493</v>
      </c>
      <c r="B496" s="15" t="s">
        <v>206</v>
      </c>
      <c r="C496" s="7" t="s">
        <v>207</v>
      </c>
    </row>
    <row r="497" customHeight="1" spans="1:3">
      <c r="A497" s="5">
        <v>494</v>
      </c>
      <c r="B497" s="15" t="s">
        <v>209</v>
      </c>
      <c r="C497" s="7" t="s">
        <v>210</v>
      </c>
    </row>
    <row r="498" customHeight="1" spans="1:3">
      <c r="A498" s="5">
        <v>495</v>
      </c>
      <c r="B498" s="15" t="s">
        <v>212</v>
      </c>
      <c r="C498" s="7" t="s">
        <v>213</v>
      </c>
    </row>
    <row r="499" customHeight="1" spans="1:3">
      <c r="A499" s="5">
        <v>496</v>
      </c>
      <c r="B499" s="15" t="s">
        <v>215</v>
      </c>
      <c r="C499" s="7" t="s">
        <v>216</v>
      </c>
    </row>
    <row r="500" customHeight="1" spans="1:3">
      <c r="A500" s="5">
        <v>497</v>
      </c>
      <c r="B500" s="15" t="s">
        <v>218</v>
      </c>
      <c r="C500" s="7" t="s">
        <v>219</v>
      </c>
    </row>
    <row r="501" customHeight="1" spans="1:3">
      <c r="A501" s="5">
        <v>498</v>
      </c>
      <c r="B501" s="15" t="s">
        <v>221</v>
      </c>
      <c r="C501" s="7" t="s">
        <v>222</v>
      </c>
    </row>
    <row r="502" customHeight="1" spans="1:3">
      <c r="A502" s="5">
        <v>499</v>
      </c>
      <c r="B502" s="15" t="s">
        <v>224</v>
      </c>
      <c r="C502" s="7" t="s">
        <v>225</v>
      </c>
    </row>
    <row r="503" customHeight="1" spans="1:3">
      <c r="A503" s="5">
        <v>500</v>
      </c>
      <c r="B503" s="15" t="s">
        <v>227</v>
      </c>
      <c r="C503" s="7" t="s">
        <v>228</v>
      </c>
    </row>
    <row r="504" customHeight="1" spans="1:3">
      <c r="A504" s="5">
        <v>501</v>
      </c>
      <c r="B504" s="15" t="s">
        <v>230</v>
      </c>
      <c r="C504" s="7" t="s">
        <v>231</v>
      </c>
    </row>
    <row r="505" customHeight="1" spans="1:3">
      <c r="A505" s="5">
        <v>502</v>
      </c>
      <c r="B505" s="15" t="s">
        <v>233</v>
      </c>
      <c r="C505" s="7" t="s">
        <v>234</v>
      </c>
    </row>
    <row r="506" customHeight="1" spans="1:3">
      <c r="A506" s="5">
        <v>503</v>
      </c>
      <c r="B506" s="15" t="s">
        <v>236</v>
      </c>
      <c r="C506" s="7" t="s">
        <v>237</v>
      </c>
    </row>
    <row r="507" customHeight="1" spans="1:3">
      <c r="A507" s="5">
        <v>504</v>
      </c>
      <c r="B507" s="15" t="s">
        <v>239</v>
      </c>
      <c r="C507" s="7" t="s">
        <v>240</v>
      </c>
    </row>
    <row r="508" customHeight="1" spans="1:3">
      <c r="A508" s="5">
        <v>505</v>
      </c>
      <c r="B508" s="15" t="s">
        <v>242</v>
      </c>
      <c r="C508" s="7" t="s">
        <v>243</v>
      </c>
    </row>
    <row r="509" customHeight="1" spans="1:3">
      <c r="A509" s="5">
        <v>506</v>
      </c>
      <c r="B509" s="15" t="s">
        <v>245</v>
      </c>
      <c r="C509" s="7" t="s">
        <v>246</v>
      </c>
    </row>
    <row r="510" customHeight="1" spans="1:3">
      <c r="A510" s="5">
        <v>507</v>
      </c>
      <c r="B510" s="15" t="s">
        <v>248</v>
      </c>
      <c r="C510" s="7" t="s">
        <v>249</v>
      </c>
    </row>
    <row r="511" customHeight="1" spans="1:3">
      <c r="A511" s="5">
        <v>508</v>
      </c>
      <c r="B511" s="15" t="s">
        <v>251</v>
      </c>
      <c r="C511" s="7" t="s">
        <v>252</v>
      </c>
    </row>
    <row r="512" customHeight="1" spans="1:3">
      <c r="A512" s="5">
        <v>509</v>
      </c>
      <c r="B512" s="15" t="s">
        <v>254</v>
      </c>
      <c r="C512" s="7" t="s">
        <v>255</v>
      </c>
    </row>
    <row r="513" customHeight="1" spans="1:3">
      <c r="A513" s="5">
        <v>510</v>
      </c>
      <c r="B513" s="15" t="s">
        <v>257</v>
      </c>
      <c r="C513" s="7" t="s">
        <v>258</v>
      </c>
    </row>
    <row r="514" customHeight="1" spans="1:3">
      <c r="A514" s="5">
        <v>511</v>
      </c>
      <c r="B514" s="15" t="s">
        <v>260</v>
      </c>
      <c r="C514" s="7" t="s">
        <v>261</v>
      </c>
    </row>
    <row r="515" customHeight="1" spans="1:3">
      <c r="A515" s="5">
        <v>512</v>
      </c>
      <c r="B515" s="15" t="s">
        <v>263</v>
      </c>
      <c r="C515" s="7" t="s">
        <v>264</v>
      </c>
    </row>
    <row r="516" customHeight="1" spans="1:3">
      <c r="A516" s="5">
        <v>513</v>
      </c>
      <c r="B516" s="15" t="s">
        <v>266</v>
      </c>
      <c r="C516" s="7" t="s">
        <v>267</v>
      </c>
    </row>
    <row r="517" customHeight="1" spans="1:3">
      <c r="A517" s="5">
        <v>514</v>
      </c>
      <c r="B517" s="15" t="s">
        <v>269</v>
      </c>
      <c r="C517" s="7" t="s">
        <v>270</v>
      </c>
    </row>
    <row r="518" customHeight="1" spans="1:3">
      <c r="A518" s="5">
        <v>515</v>
      </c>
      <c r="B518" s="15" t="s">
        <v>272</v>
      </c>
      <c r="C518" s="7" t="s">
        <v>273</v>
      </c>
    </row>
    <row r="519" customHeight="1" spans="1:3">
      <c r="A519" s="5">
        <v>516</v>
      </c>
      <c r="B519" s="15" t="s">
        <v>275</v>
      </c>
      <c r="C519" s="7" t="s">
        <v>276</v>
      </c>
    </row>
    <row r="520" customHeight="1" spans="1:3">
      <c r="A520" s="5">
        <v>517</v>
      </c>
      <c r="B520" s="15" t="s">
        <v>278</v>
      </c>
      <c r="C520" s="7" t="s">
        <v>279</v>
      </c>
    </row>
    <row r="521" customHeight="1" spans="1:3">
      <c r="A521" s="5">
        <v>518</v>
      </c>
      <c r="B521" s="15" t="s">
        <v>281</v>
      </c>
      <c r="C521" s="7" t="s">
        <v>283</v>
      </c>
    </row>
    <row r="522" customHeight="1" spans="1:3">
      <c r="A522" s="5">
        <v>519</v>
      </c>
      <c r="B522" s="16" t="s">
        <v>1185</v>
      </c>
      <c r="C522" s="7" t="s">
        <v>1186</v>
      </c>
    </row>
    <row r="523" customHeight="1" spans="1:3">
      <c r="A523" s="5">
        <v>520</v>
      </c>
      <c r="B523" s="16" t="s">
        <v>1187</v>
      </c>
      <c r="C523" s="7" t="s">
        <v>1188</v>
      </c>
    </row>
    <row r="524" customHeight="1" spans="1:3">
      <c r="A524" s="5">
        <v>521</v>
      </c>
      <c r="B524" s="16" t="s">
        <v>1189</v>
      </c>
      <c r="C524" s="7" t="s">
        <v>1190</v>
      </c>
    </row>
    <row r="525" customHeight="1" spans="1:3">
      <c r="A525" s="5">
        <v>522</v>
      </c>
      <c r="B525" s="16" t="s">
        <v>1191</v>
      </c>
      <c r="C525" s="7" t="s">
        <v>1192</v>
      </c>
    </row>
    <row r="526" customHeight="1" spans="1:3">
      <c r="A526" s="5">
        <v>523</v>
      </c>
      <c r="B526" s="16" t="s">
        <v>1193</v>
      </c>
      <c r="C526" s="7" t="s">
        <v>1194</v>
      </c>
    </row>
    <row r="527" customHeight="1" spans="1:3">
      <c r="A527" s="5">
        <v>524</v>
      </c>
      <c r="B527" s="16" t="s">
        <v>1195</v>
      </c>
      <c r="C527" s="7" t="s">
        <v>1196</v>
      </c>
    </row>
    <row r="528" customHeight="1" spans="1:3">
      <c r="A528" s="5">
        <v>525</v>
      </c>
      <c r="B528" s="16" t="s">
        <v>1197</v>
      </c>
      <c r="C528" s="7" t="s">
        <v>1198</v>
      </c>
    </row>
    <row r="529" customHeight="1" spans="1:3">
      <c r="A529" s="5">
        <v>526</v>
      </c>
      <c r="B529" s="16" t="s">
        <v>1199</v>
      </c>
      <c r="C529" s="7" t="s">
        <v>1200</v>
      </c>
    </row>
    <row r="530" customHeight="1" spans="1:3">
      <c r="A530" s="5">
        <v>527</v>
      </c>
      <c r="B530" s="16" t="s">
        <v>1201</v>
      </c>
      <c r="C530" s="7" t="s">
        <v>1202</v>
      </c>
    </row>
    <row r="531" customHeight="1" spans="1:3">
      <c r="A531" s="5">
        <v>528</v>
      </c>
      <c r="B531" s="16" t="s">
        <v>1203</v>
      </c>
      <c r="C531" s="7" t="s">
        <v>1204</v>
      </c>
    </row>
    <row r="532" customHeight="1" spans="1:3">
      <c r="A532" s="5">
        <v>529</v>
      </c>
      <c r="B532" s="16" t="s">
        <v>1205</v>
      </c>
      <c r="C532" s="7" t="s">
        <v>1206</v>
      </c>
    </row>
    <row r="533" customHeight="1" spans="1:3">
      <c r="A533" s="5">
        <v>530</v>
      </c>
      <c r="B533" s="16" t="s">
        <v>1207</v>
      </c>
      <c r="C533" s="7" t="s">
        <v>31</v>
      </c>
    </row>
    <row r="534" customHeight="1" spans="1:3">
      <c r="A534" s="5">
        <v>531</v>
      </c>
      <c r="B534" s="16" t="s">
        <v>1208</v>
      </c>
      <c r="C534" s="7" t="s">
        <v>1209</v>
      </c>
    </row>
    <row r="535" customHeight="1" spans="1:3">
      <c r="A535" s="5">
        <v>532</v>
      </c>
      <c r="B535" s="16" t="s">
        <v>1210</v>
      </c>
      <c r="C535" s="7" t="s">
        <v>34</v>
      </c>
    </row>
    <row r="536" customHeight="1" spans="1:3">
      <c r="A536" s="5">
        <v>533</v>
      </c>
      <c r="B536" s="16" t="s">
        <v>1211</v>
      </c>
      <c r="C536" s="7" t="s">
        <v>1212</v>
      </c>
    </row>
    <row r="537" customHeight="1" spans="1:3">
      <c r="A537" s="5">
        <v>534</v>
      </c>
      <c r="B537" s="16" t="s">
        <v>1213</v>
      </c>
      <c r="C537" s="7" t="s">
        <v>1214</v>
      </c>
    </row>
    <row r="538" customHeight="1" spans="1:3">
      <c r="A538" s="5">
        <v>535</v>
      </c>
      <c r="B538" s="16" t="s">
        <v>1215</v>
      </c>
      <c r="C538" s="7" t="s">
        <v>36</v>
      </c>
    </row>
    <row r="539" customHeight="1" spans="1:3">
      <c r="A539" s="5">
        <v>536</v>
      </c>
      <c r="B539" s="16" t="s">
        <v>1216</v>
      </c>
      <c r="C539" s="7" t="s">
        <v>1217</v>
      </c>
    </row>
    <row r="540" customHeight="1" spans="1:3">
      <c r="A540" s="5">
        <v>537</v>
      </c>
      <c r="B540" s="16" t="s">
        <v>1218</v>
      </c>
      <c r="C540" s="7" t="s">
        <v>1219</v>
      </c>
    </row>
    <row r="541" customHeight="1" spans="1:3">
      <c r="A541" s="5">
        <v>538</v>
      </c>
      <c r="B541" s="16" t="s">
        <v>1220</v>
      </c>
      <c r="C541" s="7" t="s">
        <v>1221</v>
      </c>
    </row>
    <row r="542" customHeight="1" spans="1:3">
      <c r="A542" s="5">
        <v>539</v>
      </c>
      <c r="B542" s="16" t="s">
        <v>1222</v>
      </c>
      <c r="C542" s="7" t="s">
        <v>1223</v>
      </c>
    </row>
    <row r="543" customHeight="1" spans="1:3">
      <c r="A543" s="5">
        <v>540</v>
      </c>
      <c r="B543" s="16" t="s">
        <v>1224</v>
      </c>
      <c r="C543" s="7" t="s">
        <v>1225</v>
      </c>
    </row>
    <row r="544" customHeight="1" spans="1:3">
      <c r="A544" s="5">
        <v>541</v>
      </c>
      <c r="B544" s="16" t="s">
        <v>1226</v>
      </c>
      <c r="C544" s="7" t="s">
        <v>1227</v>
      </c>
    </row>
    <row r="545" customHeight="1" spans="1:3">
      <c r="A545" s="5">
        <v>542</v>
      </c>
      <c r="B545" s="16" t="s">
        <v>1228</v>
      </c>
      <c r="C545" s="7" t="s">
        <v>1229</v>
      </c>
    </row>
    <row r="546" customHeight="1" spans="1:3">
      <c r="A546" s="5">
        <v>543</v>
      </c>
      <c r="B546" s="16" t="s">
        <v>1230</v>
      </c>
      <c r="C546" s="7" t="s">
        <v>1231</v>
      </c>
    </row>
    <row r="547" customHeight="1" spans="1:3">
      <c r="A547" s="5">
        <v>544</v>
      </c>
      <c r="B547" s="16" t="s">
        <v>1232</v>
      </c>
      <c r="C547" s="7" t="s">
        <v>38</v>
      </c>
    </row>
    <row r="548" customHeight="1" spans="1:3">
      <c r="A548" s="5">
        <v>545</v>
      </c>
      <c r="B548" s="16" t="s">
        <v>1233</v>
      </c>
      <c r="C548" s="7" t="s">
        <v>1234</v>
      </c>
    </row>
    <row r="549" customHeight="1" spans="1:3">
      <c r="A549" s="5">
        <v>546</v>
      </c>
      <c r="B549" s="16" t="s">
        <v>1235</v>
      </c>
      <c r="C549" s="7" t="s">
        <v>1236</v>
      </c>
    </row>
    <row r="550" customHeight="1" spans="1:3">
      <c r="A550" s="5">
        <v>547</v>
      </c>
      <c r="B550" s="16" t="s">
        <v>1237</v>
      </c>
      <c r="C550" s="7" t="s">
        <v>1238</v>
      </c>
    </row>
    <row r="551" customHeight="1" spans="1:3">
      <c r="A551" s="5">
        <v>548</v>
      </c>
      <c r="B551" s="16" t="s">
        <v>1239</v>
      </c>
      <c r="C551" s="7" t="s">
        <v>1240</v>
      </c>
    </row>
    <row r="552" customHeight="1" spans="1:3">
      <c r="A552" s="5">
        <v>549</v>
      </c>
      <c r="B552" s="16" t="s">
        <v>1241</v>
      </c>
      <c r="C552" s="7" t="s">
        <v>1242</v>
      </c>
    </row>
    <row r="553" customHeight="1" spans="1:3">
      <c r="A553" s="5">
        <v>550</v>
      </c>
      <c r="B553" s="16" t="s">
        <v>1243</v>
      </c>
      <c r="C553" s="7" t="s">
        <v>1244</v>
      </c>
    </row>
    <row r="554" customHeight="1" spans="1:3">
      <c r="A554" s="5">
        <v>551</v>
      </c>
      <c r="B554" s="16" t="s">
        <v>1245</v>
      </c>
      <c r="C554" s="7" t="s">
        <v>1246</v>
      </c>
    </row>
    <row r="555" customHeight="1" spans="1:3">
      <c r="A555" s="5">
        <v>552</v>
      </c>
      <c r="B555" s="16" t="s">
        <v>1247</v>
      </c>
      <c r="C555" s="7" t="s">
        <v>1248</v>
      </c>
    </row>
    <row r="556" customHeight="1" spans="1:3">
      <c r="A556" s="5">
        <v>553</v>
      </c>
      <c r="B556" s="16" t="s">
        <v>1249</v>
      </c>
      <c r="C556" s="7" t="s">
        <v>40</v>
      </c>
    </row>
    <row r="557" customHeight="1" spans="1:3">
      <c r="A557" s="5">
        <v>554</v>
      </c>
      <c r="B557" s="16" t="s">
        <v>1250</v>
      </c>
      <c r="C557" s="7" t="s">
        <v>1251</v>
      </c>
    </row>
    <row r="558" customHeight="1" spans="1:3">
      <c r="A558" s="5">
        <v>555</v>
      </c>
      <c r="B558" s="16" t="s">
        <v>1252</v>
      </c>
      <c r="C558" s="7" t="s">
        <v>1253</v>
      </c>
    </row>
    <row r="559" customHeight="1" spans="1:3">
      <c r="A559" s="5">
        <v>556</v>
      </c>
      <c r="B559" s="16" t="s">
        <v>1254</v>
      </c>
      <c r="C559" s="7" t="s">
        <v>1255</v>
      </c>
    </row>
    <row r="560" customHeight="1" spans="1:3">
      <c r="A560" s="5">
        <v>557</v>
      </c>
      <c r="B560" s="16" t="s">
        <v>1256</v>
      </c>
      <c r="C560" s="7" t="s">
        <v>42</v>
      </c>
    </row>
    <row r="561" customHeight="1" spans="1:3">
      <c r="A561" s="5">
        <v>558</v>
      </c>
      <c r="B561" s="16" t="s">
        <v>1257</v>
      </c>
      <c r="C561" s="7" t="s">
        <v>1258</v>
      </c>
    </row>
    <row r="562" customHeight="1" spans="1:3">
      <c r="A562" s="5">
        <v>559</v>
      </c>
      <c r="B562" s="16" t="s">
        <v>1259</v>
      </c>
      <c r="C562" s="7" t="s">
        <v>1260</v>
      </c>
    </row>
    <row r="563" customHeight="1" spans="1:3">
      <c r="A563" s="5">
        <v>560</v>
      </c>
      <c r="B563" s="16" t="s">
        <v>1261</v>
      </c>
      <c r="C563" s="7" t="s">
        <v>1262</v>
      </c>
    </row>
    <row r="564" customHeight="1" spans="1:3">
      <c r="A564" s="5">
        <v>561</v>
      </c>
      <c r="B564" s="16" t="s">
        <v>1263</v>
      </c>
      <c r="C564" s="7" t="s">
        <v>1264</v>
      </c>
    </row>
    <row r="565" customHeight="1" spans="1:3">
      <c r="A565" s="5">
        <v>562</v>
      </c>
      <c r="B565" s="16" t="s">
        <v>1265</v>
      </c>
      <c r="C565" s="7" t="s">
        <v>1266</v>
      </c>
    </row>
    <row r="566" customHeight="1" spans="1:3">
      <c r="A566" s="5">
        <v>563</v>
      </c>
      <c r="B566" s="16" t="s">
        <v>1267</v>
      </c>
      <c r="C566" s="7" t="s">
        <v>1268</v>
      </c>
    </row>
    <row r="567" customHeight="1" spans="1:3">
      <c r="A567" s="5">
        <v>564</v>
      </c>
      <c r="B567" s="16" t="s">
        <v>1269</v>
      </c>
      <c r="C567" s="7" t="s">
        <v>1270</v>
      </c>
    </row>
    <row r="568" customHeight="1" spans="1:3">
      <c r="A568" s="5">
        <v>565</v>
      </c>
      <c r="B568" s="16" t="s">
        <v>1271</v>
      </c>
      <c r="C568" s="7" t="s">
        <v>1272</v>
      </c>
    </row>
    <row r="569" customHeight="1" spans="1:3">
      <c r="A569" s="5">
        <v>566</v>
      </c>
      <c r="B569" s="16" t="s">
        <v>1273</v>
      </c>
      <c r="C569" s="7" t="s">
        <v>1274</v>
      </c>
    </row>
    <row r="570" customHeight="1" spans="1:3">
      <c r="A570" s="5">
        <v>567</v>
      </c>
      <c r="B570" s="16" t="s">
        <v>1275</v>
      </c>
      <c r="C570" s="7" t="s">
        <v>1276</v>
      </c>
    </row>
    <row r="571" customHeight="1" spans="1:3">
      <c r="A571" s="5">
        <v>568</v>
      </c>
      <c r="B571" s="16" t="s">
        <v>1277</v>
      </c>
      <c r="C571" s="7" t="s">
        <v>1278</v>
      </c>
    </row>
    <row r="572" customHeight="1" spans="1:3">
      <c r="A572" s="5">
        <v>569</v>
      </c>
      <c r="B572" s="16" t="s">
        <v>1279</v>
      </c>
      <c r="C572" s="7" t="s">
        <v>1280</v>
      </c>
    </row>
    <row r="573" customHeight="1" spans="1:3">
      <c r="A573" s="5">
        <v>570</v>
      </c>
      <c r="B573" s="16" t="s">
        <v>1281</v>
      </c>
      <c r="C573" s="7" t="s">
        <v>1282</v>
      </c>
    </row>
    <row r="574" customHeight="1" spans="1:3">
      <c r="A574" s="5">
        <v>571</v>
      </c>
      <c r="B574" s="16" t="s">
        <v>1283</v>
      </c>
      <c r="C574" s="7" t="s">
        <v>1284</v>
      </c>
    </row>
    <row r="575" customHeight="1" spans="1:3">
      <c r="A575" s="5">
        <v>572</v>
      </c>
      <c r="B575" s="16" t="s">
        <v>1285</v>
      </c>
      <c r="C575" s="7" t="s">
        <v>44</v>
      </c>
    </row>
    <row r="576" customHeight="1" spans="1:3">
      <c r="A576" s="5">
        <v>573</v>
      </c>
      <c r="B576" s="16" t="s">
        <v>1286</v>
      </c>
      <c r="C576" s="7" t="s">
        <v>1287</v>
      </c>
    </row>
    <row r="577" customHeight="1" spans="1:3">
      <c r="A577" s="5">
        <v>574</v>
      </c>
      <c r="B577" s="16" t="s">
        <v>1288</v>
      </c>
      <c r="C577" s="7" t="s">
        <v>1289</v>
      </c>
    </row>
    <row r="578" customHeight="1" spans="1:3">
      <c r="A578" s="5">
        <v>575</v>
      </c>
      <c r="B578" s="16" t="s">
        <v>1290</v>
      </c>
      <c r="C578" s="7" t="s">
        <v>1291</v>
      </c>
    </row>
    <row r="579" customHeight="1" spans="1:3">
      <c r="A579" s="5">
        <v>576</v>
      </c>
      <c r="B579" s="16" t="s">
        <v>1292</v>
      </c>
      <c r="C579" s="7" t="s">
        <v>1293</v>
      </c>
    </row>
    <row r="580" customHeight="1" spans="1:3">
      <c r="A580" s="5">
        <v>577</v>
      </c>
      <c r="B580" s="16" t="s">
        <v>1294</v>
      </c>
      <c r="C580" s="7" t="s">
        <v>1295</v>
      </c>
    </row>
    <row r="581" customHeight="1" spans="1:3">
      <c r="A581" s="5">
        <v>578</v>
      </c>
      <c r="B581" s="16" t="s">
        <v>1296</v>
      </c>
      <c r="C581" s="7" t="s">
        <v>46</v>
      </c>
    </row>
    <row r="582" customHeight="1" spans="1:3">
      <c r="A582" s="5">
        <v>579</v>
      </c>
      <c r="B582" s="16" t="s">
        <v>1297</v>
      </c>
      <c r="C582" s="7" t="s">
        <v>1298</v>
      </c>
    </row>
    <row r="583" customHeight="1" spans="1:3">
      <c r="A583" s="5">
        <v>580</v>
      </c>
      <c r="B583" s="16" t="s">
        <v>1299</v>
      </c>
      <c r="C583" s="7" t="s">
        <v>1300</v>
      </c>
    </row>
    <row r="584" customHeight="1" spans="1:3">
      <c r="A584" s="5">
        <v>581</v>
      </c>
      <c r="B584" s="16" t="s">
        <v>1301</v>
      </c>
      <c r="C584" s="7" t="s">
        <v>1302</v>
      </c>
    </row>
    <row r="585" customHeight="1" spans="1:3">
      <c r="A585" s="5">
        <v>582</v>
      </c>
      <c r="B585" s="16" t="s">
        <v>1303</v>
      </c>
      <c r="C585" s="7" t="s">
        <v>1304</v>
      </c>
    </row>
    <row r="586" customHeight="1" spans="1:3">
      <c r="A586" s="5">
        <v>583</v>
      </c>
      <c r="B586" s="16" t="s">
        <v>1305</v>
      </c>
      <c r="C586" s="7" t="s">
        <v>1306</v>
      </c>
    </row>
    <row r="587" customHeight="1" spans="1:3">
      <c r="A587" s="5">
        <v>584</v>
      </c>
      <c r="B587" s="16" t="s">
        <v>1307</v>
      </c>
      <c r="C587" s="7" t="s">
        <v>1308</v>
      </c>
    </row>
    <row r="588" customHeight="1" spans="1:3">
      <c r="A588" s="5">
        <v>585</v>
      </c>
      <c r="B588" s="16" t="s">
        <v>1309</v>
      </c>
      <c r="C588" s="7" t="s">
        <v>1310</v>
      </c>
    </row>
    <row r="589" customHeight="1" spans="1:3">
      <c r="A589" s="5">
        <v>586</v>
      </c>
      <c r="B589" s="16" t="s">
        <v>1311</v>
      </c>
      <c r="C589" s="7" t="s">
        <v>1312</v>
      </c>
    </row>
    <row r="590" customHeight="1" spans="1:3">
      <c r="A590" s="5">
        <v>587</v>
      </c>
      <c r="B590" s="16" t="s">
        <v>1313</v>
      </c>
      <c r="C590" s="7" t="s">
        <v>1314</v>
      </c>
    </row>
    <row r="591" customHeight="1" spans="1:3">
      <c r="A591" s="5">
        <v>588</v>
      </c>
      <c r="B591" s="16" t="s">
        <v>1315</v>
      </c>
      <c r="C591" s="7" t="s">
        <v>1316</v>
      </c>
    </row>
    <row r="592" customHeight="1" spans="1:3">
      <c r="A592" s="5">
        <v>589</v>
      </c>
      <c r="B592" s="16" t="s">
        <v>1317</v>
      </c>
      <c r="C592" s="7" t="s">
        <v>1318</v>
      </c>
    </row>
    <row r="593" customHeight="1" spans="1:3">
      <c r="A593" s="5">
        <v>590</v>
      </c>
      <c r="B593" s="16" t="s">
        <v>1319</v>
      </c>
      <c r="C593" s="7" t="s">
        <v>48</v>
      </c>
    </row>
    <row r="594" customHeight="1" spans="1:3">
      <c r="A594" s="5">
        <v>591</v>
      </c>
      <c r="B594" s="16" t="s">
        <v>1320</v>
      </c>
      <c r="C594" s="7" t="s">
        <v>1321</v>
      </c>
    </row>
    <row r="595" customHeight="1" spans="1:3">
      <c r="A595" s="5">
        <v>592</v>
      </c>
      <c r="B595" s="16" t="s">
        <v>1322</v>
      </c>
      <c r="C595" s="7" t="s">
        <v>1323</v>
      </c>
    </row>
    <row r="596" customHeight="1" spans="1:3">
      <c r="A596" s="5">
        <v>593</v>
      </c>
      <c r="B596" s="16" t="s">
        <v>1324</v>
      </c>
      <c r="C596" s="7" t="s">
        <v>50</v>
      </c>
    </row>
    <row r="597" customHeight="1" spans="1:3">
      <c r="A597" s="5">
        <v>594</v>
      </c>
      <c r="B597" s="16" t="s">
        <v>1325</v>
      </c>
      <c r="C597" s="7" t="s">
        <v>1326</v>
      </c>
    </row>
    <row r="598" customHeight="1" spans="1:3">
      <c r="A598" s="5">
        <v>595</v>
      </c>
      <c r="B598" s="16" t="s">
        <v>1327</v>
      </c>
      <c r="C598" s="7" t="s">
        <v>1328</v>
      </c>
    </row>
    <row r="599" customHeight="1" spans="1:3">
      <c r="A599" s="5">
        <v>596</v>
      </c>
      <c r="B599" s="16" t="s">
        <v>1329</v>
      </c>
      <c r="C599" s="7" t="s">
        <v>1330</v>
      </c>
    </row>
    <row r="600" customHeight="1" spans="1:3">
      <c r="A600" s="5">
        <v>597</v>
      </c>
      <c r="B600" s="16" t="s">
        <v>1331</v>
      </c>
      <c r="C600" s="7" t="s">
        <v>1332</v>
      </c>
    </row>
    <row r="601" customHeight="1" spans="1:3">
      <c r="A601" s="5">
        <v>598</v>
      </c>
      <c r="B601" s="16" t="s">
        <v>1333</v>
      </c>
      <c r="C601" s="7" t="s">
        <v>1334</v>
      </c>
    </row>
    <row r="602" customHeight="1" spans="1:3">
      <c r="A602" s="5">
        <v>599</v>
      </c>
      <c r="B602" s="16" t="s">
        <v>1335</v>
      </c>
      <c r="C602" s="7" t="s">
        <v>1336</v>
      </c>
    </row>
    <row r="603" customHeight="1" spans="1:3">
      <c r="A603" s="5">
        <v>600</v>
      </c>
      <c r="B603" s="16" t="s">
        <v>1337</v>
      </c>
      <c r="C603" s="7" t="s">
        <v>1338</v>
      </c>
    </row>
    <row r="604" customHeight="1" spans="1:3">
      <c r="A604" s="5">
        <v>601</v>
      </c>
      <c r="B604" s="16" t="s">
        <v>1339</v>
      </c>
      <c r="C604" s="7" t="s">
        <v>1340</v>
      </c>
    </row>
    <row r="605" customHeight="1" spans="1:3">
      <c r="A605" s="5">
        <v>602</v>
      </c>
      <c r="B605" s="16" t="s">
        <v>1341</v>
      </c>
      <c r="C605" s="7" t="s">
        <v>1342</v>
      </c>
    </row>
    <row r="606" customHeight="1" spans="1:3">
      <c r="A606" s="5">
        <v>603</v>
      </c>
      <c r="B606" s="16" t="s">
        <v>1343</v>
      </c>
      <c r="C606" s="7" t="s">
        <v>1344</v>
      </c>
    </row>
    <row r="607" customHeight="1" spans="1:3">
      <c r="A607" s="5">
        <v>604</v>
      </c>
      <c r="B607" s="16" t="s">
        <v>1345</v>
      </c>
      <c r="C607" s="7" t="s">
        <v>1346</v>
      </c>
    </row>
    <row r="608" customHeight="1" spans="1:3">
      <c r="A608" s="5">
        <v>605</v>
      </c>
      <c r="B608" s="16" t="s">
        <v>1347</v>
      </c>
      <c r="C608" s="7" t="s">
        <v>1348</v>
      </c>
    </row>
    <row r="609" customHeight="1" spans="1:3">
      <c r="A609" s="5">
        <v>606</v>
      </c>
      <c r="B609" s="16" t="s">
        <v>1349</v>
      </c>
      <c r="C609" s="7" t="s">
        <v>1350</v>
      </c>
    </row>
    <row r="610" customHeight="1" spans="1:3">
      <c r="A610" s="5">
        <v>607</v>
      </c>
      <c r="B610" s="16" t="s">
        <v>1351</v>
      </c>
      <c r="C610" s="7" t="s">
        <v>1352</v>
      </c>
    </row>
    <row r="611" customHeight="1" spans="1:3">
      <c r="A611" s="5">
        <v>608</v>
      </c>
      <c r="B611" s="16" t="s">
        <v>1353</v>
      </c>
      <c r="C611" s="7" t="s">
        <v>1354</v>
      </c>
    </row>
    <row r="612" customHeight="1" spans="1:3">
      <c r="A612" s="5">
        <v>609</v>
      </c>
      <c r="B612" s="16" t="s">
        <v>1355</v>
      </c>
      <c r="C612" s="7" t="s">
        <v>1356</v>
      </c>
    </row>
    <row r="613" customHeight="1" spans="1:3">
      <c r="A613" s="5">
        <v>610</v>
      </c>
      <c r="B613" s="16" t="s">
        <v>1357</v>
      </c>
      <c r="C613" s="7" t="s">
        <v>1358</v>
      </c>
    </row>
    <row r="614" customHeight="1" spans="1:3">
      <c r="A614" s="5">
        <v>611</v>
      </c>
      <c r="B614" s="16" t="s">
        <v>1359</v>
      </c>
      <c r="C614" s="7" t="s">
        <v>1360</v>
      </c>
    </row>
    <row r="615" customHeight="1" spans="1:3">
      <c r="A615" s="5">
        <v>612</v>
      </c>
      <c r="B615" s="16" t="s">
        <v>1361</v>
      </c>
      <c r="C615" s="7" t="s">
        <v>1362</v>
      </c>
    </row>
    <row r="616" customHeight="1" spans="1:3">
      <c r="A616" s="5">
        <v>613</v>
      </c>
      <c r="B616" s="16" t="s">
        <v>1363</v>
      </c>
      <c r="C616" s="7" t="s">
        <v>1364</v>
      </c>
    </row>
    <row r="617" customHeight="1" spans="1:3">
      <c r="A617" s="5">
        <v>614</v>
      </c>
      <c r="B617" s="16" t="s">
        <v>1365</v>
      </c>
      <c r="C617" s="7" t="s">
        <v>1366</v>
      </c>
    </row>
    <row r="618" customHeight="1" spans="1:3">
      <c r="A618" s="5">
        <v>615</v>
      </c>
      <c r="B618" s="16" t="s">
        <v>1367</v>
      </c>
      <c r="C618" s="7" t="s">
        <v>1368</v>
      </c>
    </row>
    <row r="619" customHeight="1" spans="1:3">
      <c r="A619" s="5">
        <v>616</v>
      </c>
      <c r="B619" s="16" t="s">
        <v>1369</v>
      </c>
      <c r="C619" s="7" t="s">
        <v>1370</v>
      </c>
    </row>
    <row r="620" customHeight="1" spans="1:3">
      <c r="A620" s="5">
        <v>617</v>
      </c>
      <c r="B620" s="16" t="s">
        <v>1371</v>
      </c>
      <c r="C620" s="7" t="s">
        <v>1372</v>
      </c>
    </row>
    <row r="621" customHeight="1" spans="1:3">
      <c r="A621" s="5">
        <v>618</v>
      </c>
      <c r="B621" s="16" t="s">
        <v>1373</v>
      </c>
      <c r="C621" s="7" t="s">
        <v>1374</v>
      </c>
    </row>
    <row r="622" customHeight="1" spans="1:3">
      <c r="A622" s="5">
        <v>619</v>
      </c>
      <c r="B622" s="16" t="s">
        <v>1375</v>
      </c>
      <c r="C622" s="7" t="s">
        <v>1376</v>
      </c>
    </row>
    <row r="623" customHeight="1" spans="1:3">
      <c r="A623" s="5">
        <v>620</v>
      </c>
      <c r="B623" s="16" t="s">
        <v>1377</v>
      </c>
      <c r="C623" s="7" t="s">
        <v>1378</v>
      </c>
    </row>
    <row r="624" customHeight="1" spans="1:3">
      <c r="A624" s="5">
        <v>621</v>
      </c>
      <c r="B624" s="16" t="s">
        <v>1379</v>
      </c>
      <c r="C624" s="7" t="s">
        <v>1380</v>
      </c>
    </row>
    <row r="625" customHeight="1" spans="1:3">
      <c r="A625" s="5">
        <v>622</v>
      </c>
      <c r="B625" s="16" t="s">
        <v>1381</v>
      </c>
      <c r="C625" s="7" t="s">
        <v>1382</v>
      </c>
    </row>
    <row r="626" customHeight="1" spans="1:3">
      <c r="A626" s="5">
        <v>623</v>
      </c>
      <c r="B626" s="16" t="s">
        <v>1383</v>
      </c>
      <c r="C626" s="7" t="s">
        <v>1384</v>
      </c>
    </row>
    <row r="627" customHeight="1" spans="1:3">
      <c r="A627" s="5">
        <v>624</v>
      </c>
      <c r="B627" s="16" t="s">
        <v>1385</v>
      </c>
      <c r="C627" s="7" t="s">
        <v>1386</v>
      </c>
    </row>
    <row r="628" customHeight="1" spans="1:3">
      <c r="A628" s="5">
        <v>625</v>
      </c>
      <c r="B628" s="16" t="s">
        <v>1387</v>
      </c>
      <c r="C628" s="7" t="s">
        <v>1388</v>
      </c>
    </row>
    <row r="629" customHeight="1" spans="1:3">
      <c r="A629" s="5">
        <v>626</v>
      </c>
      <c r="B629" s="16" t="s">
        <v>1389</v>
      </c>
      <c r="C629" s="7" t="s">
        <v>1390</v>
      </c>
    </row>
    <row r="630" customHeight="1" spans="1:3">
      <c r="A630" s="5">
        <v>627</v>
      </c>
      <c r="B630" s="16" t="s">
        <v>1391</v>
      </c>
      <c r="C630" s="7" t="s">
        <v>1392</v>
      </c>
    </row>
    <row r="631" customHeight="1" spans="1:3">
      <c r="A631" s="5">
        <v>628</v>
      </c>
      <c r="B631" s="16" t="s">
        <v>1393</v>
      </c>
      <c r="C631" s="7" t="s">
        <v>1394</v>
      </c>
    </row>
    <row r="632" customHeight="1" spans="1:3">
      <c r="A632" s="5">
        <v>629</v>
      </c>
      <c r="B632" s="16" t="s">
        <v>1395</v>
      </c>
      <c r="C632" s="7" t="s">
        <v>1396</v>
      </c>
    </row>
    <row r="633" customHeight="1" spans="1:3">
      <c r="A633" s="5">
        <v>630</v>
      </c>
      <c r="B633" s="16" t="s">
        <v>1397</v>
      </c>
      <c r="C633" s="7" t="s">
        <v>1398</v>
      </c>
    </row>
    <row r="634" customHeight="1" spans="1:3">
      <c r="A634" s="5">
        <v>631</v>
      </c>
      <c r="B634" s="16" t="s">
        <v>1399</v>
      </c>
      <c r="C634" s="7" t="s">
        <v>1400</v>
      </c>
    </row>
    <row r="635" customHeight="1" spans="1:3">
      <c r="A635" s="5">
        <v>632</v>
      </c>
      <c r="B635" s="16" t="s">
        <v>1401</v>
      </c>
      <c r="C635" s="7" t="s">
        <v>1402</v>
      </c>
    </row>
    <row r="636" customHeight="1" spans="1:3">
      <c r="A636" s="5">
        <v>633</v>
      </c>
      <c r="B636" s="16" t="s">
        <v>1403</v>
      </c>
      <c r="C636" s="7" t="s">
        <v>1404</v>
      </c>
    </row>
    <row r="637" customHeight="1" spans="1:3">
      <c r="A637" s="5">
        <v>634</v>
      </c>
      <c r="B637" s="16" t="s">
        <v>1405</v>
      </c>
      <c r="C637" s="7" t="s">
        <v>1406</v>
      </c>
    </row>
  </sheetData>
  <mergeCells count="1">
    <mergeCell ref="A1:C2"/>
  </mergeCells>
  <conditionalFormatting sqref="C4:C519">
    <cfRule type="duplicateValues" dxfId="0" priority="1"/>
  </conditionalFormatting>
  <hyperlinks>
    <hyperlink ref="B14" r:id="rId1" display="theeveningleader.com"/>
  </hyperlinks>
  <pageMargins left="0.393700787401575" right="0.354330708661417" top="0.393700787401575" bottom="0.47244094488189" header="0.511811023622047" footer="0.511811023622047"/>
  <pageSetup paperSize="1" scale="86" orientation="portrait" horizontalDpi="300" verticalDpi="30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Excel Android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宣发概览</vt:lpstr>
      <vt:lpstr>收录截图</vt:lpstr>
      <vt:lpstr>链接总表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Momoko</cp:lastModifiedBy>
  <dcterms:created xsi:type="dcterms:W3CDTF">2019-03-14T11:20:00Z</dcterms:created>
  <cp:lastPrinted>2019-03-14T11:20:00Z</cp:lastPrinted>
  <dcterms:modified xsi:type="dcterms:W3CDTF">2023-03-13T09:46:21Z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2052-11.1.0.13703</vt:lpwstr>
  </property>
  <property fmtid="{D5CDD505-2E9C-101B-9397-08002B2CF9AE}" pid="3" name="ICV">
    <vt:lpwstr>E2CF4A40912E45B3B121254DE3EC51A9</vt:lpwstr>
  </property>
</Properties>
</file>